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2.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codeName="ThisWorkbook"/>
  <xr:revisionPtr revIDLastSave="0" documentId="8_{9A26E32B-1686-4720-A363-5FE369EFBAB1}" xr6:coauthVersionLast="47" xr6:coauthVersionMax="47" xr10:uidLastSave="{00000000-0000-0000-0000-000000000000}"/>
  <bookViews>
    <workbookView xWindow="-120" yWindow="-120" windowWidth="29040" windowHeight="17640" tabRatio="880" firstSheet="1" activeTab="2" xr2:uid="{00000000-000D-0000-FFFF-FFFF00000000}"/>
  </bookViews>
  <sheets>
    <sheet name="Pomocniczy" sheetId="33" state="hidden" r:id="rId1"/>
    <sheet name="Questionnaire EN" sheetId="9" r:id="rId2"/>
    <sheet name="Questionnaire LT" sheetId="34" r:id="rId3"/>
  </sheets>
  <definedNames>
    <definedName name="Ctrl_10" localSheetId="0">#REF!</definedName>
    <definedName name="Ctrl_10">#REF!</definedName>
    <definedName name="Ctrl_5" localSheetId="0">#REF!</definedName>
    <definedName name="Ctrl_5">#REF!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<sst xmlns="http://schemas.openxmlformats.org/spreadsheetml/2006/main" count="689" uniqueCount="519">
  <si>
    <t>General information</t>
  </si>
  <si>
    <r>
      <t>Scope 1 emissions, (t CO</t>
    </r>
    <r>
      <rPr>
        <i/>
        <vertAlign val="subscript"/>
        <sz val="9"/>
        <color theme="1"/>
        <rFont val="Segoe UI"/>
        <family val="2"/>
        <charset val="186"/>
      </rPr>
      <t>2</t>
    </r>
    <r>
      <rPr>
        <i/>
        <sz val="9"/>
        <color theme="1"/>
        <rFont val="Segoe UI"/>
        <family val="2"/>
        <charset val="186"/>
      </rPr>
      <t>e)</t>
    </r>
  </si>
  <si>
    <r>
      <t>Scope 2 emissions, (t CO</t>
    </r>
    <r>
      <rPr>
        <i/>
        <vertAlign val="subscript"/>
        <sz val="9"/>
        <color theme="1"/>
        <rFont val="Segoe UI"/>
        <family val="2"/>
        <charset val="186"/>
      </rPr>
      <t>2</t>
    </r>
    <r>
      <rPr>
        <i/>
        <sz val="9"/>
        <color theme="1"/>
        <rFont val="Segoe UI"/>
        <family val="2"/>
        <charset val="186"/>
      </rPr>
      <t>e)</t>
    </r>
  </si>
  <si>
    <r>
      <t>Scope 3 emissions, (t CO</t>
    </r>
    <r>
      <rPr>
        <i/>
        <vertAlign val="subscript"/>
        <sz val="9"/>
        <color theme="1"/>
        <rFont val="Segoe UI"/>
        <family val="2"/>
        <charset val="186"/>
      </rPr>
      <t>2</t>
    </r>
    <r>
      <rPr>
        <i/>
        <sz val="9"/>
        <color theme="1"/>
        <rFont val="Segoe UI"/>
        <family val="2"/>
        <charset val="186"/>
      </rPr>
      <t>e)</t>
    </r>
  </si>
  <si>
    <t>Yes</t>
  </si>
  <si>
    <t>No</t>
  </si>
  <si>
    <t>Reduction target</t>
  </si>
  <si>
    <t>Units of meassurement</t>
  </si>
  <si>
    <t>Scope level</t>
  </si>
  <si>
    <t>Start year</t>
  </si>
  <si>
    <t>Expected year of goal achievement</t>
  </si>
  <si>
    <t>Social responsibility</t>
  </si>
  <si>
    <t>Governance</t>
  </si>
  <si>
    <t>Do you monitor and report your water consumption and wastewater discharge?</t>
  </si>
  <si>
    <t>Not applicable</t>
  </si>
  <si>
    <t>Do you track and manage hazardous and non-hazardous waste generation?</t>
  </si>
  <si>
    <t>We are planning to have</t>
  </si>
  <si>
    <t>We do not plan to have</t>
  </si>
  <si>
    <t>Do you prohibit forced and child labor throughout your supply chain?</t>
  </si>
  <si>
    <t>%</t>
  </si>
  <si>
    <t>Afghanistan</t>
  </si>
  <si>
    <t>Albania</t>
  </si>
  <si>
    <t>Algeria</t>
  </si>
  <si>
    <t>American Samoa</t>
  </si>
  <si>
    <t>Andorra</t>
  </si>
  <si>
    <t>Angola</t>
  </si>
  <si>
    <t>Antigua and Barbuda</t>
  </si>
  <si>
    <t>Argentina</t>
  </si>
  <si>
    <t>Armenia</t>
  </si>
  <si>
    <t>Aruba</t>
  </si>
  <si>
    <t>Australia</t>
  </si>
  <si>
    <t>Austria</t>
  </si>
  <si>
    <t>Azerbaijan</t>
  </si>
  <si>
    <t>The Bahamas</t>
  </si>
  <si>
    <t>Bahrain</t>
  </si>
  <si>
    <t>Bangladesh</t>
  </si>
  <si>
    <t>Barbados</t>
  </si>
  <si>
    <t>Belarus</t>
  </si>
  <si>
    <t>Belgium</t>
  </si>
  <si>
    <t>Belize</t>
  </si>
  <si>
    <t>Benin</t>
  </si>
  <si>
    <t>Bermuda</t>
  </si>
  <si>
    <t>Bhutan</t>
  </si>
  <si>
    <t>Bolivia</t>
  </si>
  <si>
    <t>Bosnia and Herzegovina</t>
  </si>
  <si>
    <t>Botswana</t>
  </si>
  <si>
    <t>Brazil</t>
  </si>
  <si>
    <t>Brunei</t>
  </si>
  <si>
    <t>Bulgaria</t>
  </si>
  <si>
    <t>Burkina Faso</t>
  </si>
  <si>
    <t>Burundi</t>
  </si>
  <si>
    <t>Cabo Verde (Cape Verde)</t>
  </si>
  <si>
    <t>Cambodia</t>
  </si>
  <si>
    <t>Cameroon</t>
  </si>
  <si>
    <t>Canada</t>
  </si>
  <si>
    <t>Cayman Islands</t>
  </si>
  <si>
    <t>Central African Republic</t>
  </si>
  <si>
    <t>Chad</t>
  </si>
  <si>
    <t>Chile</t>
  </si>
  <si>
    <t>China</t>
  </si>
  <si>
    <t>Colombia</t>
  </si>
  <si>
    <t>Comoros</t>
  </si>
  <si>
    <t>Democratic Republic of the Congo</t>
  </si>
  <si>
    <t>Republic of the Congo</t>
  </si>
  <si>
    <t>Costa Rica</t>
  </si>
  <si>
    <t>Côte d’Ivoire</t>
  </si>
  <si>
    <t>Croatia</t>
  </si>
  <si>
    <t>Cuba</t>
  </si>
  <si>
    <t>Curaçao</t>
  </si>
  <si>
    <t>Cyprus</t>
  </si>
  <si>
    <t>Czech Republic</t>
  </si>
  <si>
    <t>Denmark</t>
  </si>
  <si>
    <t>Djibouti</t>
  </si>
  <si>
    <t>Dominica</t>
  </si>
  <si>
    <t>Dominican Republic</t>
  </si>
  <si>
    <t>East Timor (Timor-Leste)</t>
  </si>
  <si>
    <t>Ecuador</t>
  </si>
  <si>
    <t>Egypt</t>
  </si>
  <si>
    <t>El Salvador</t>
  </si>
  <si>
    <t>Equatorial Guinea</t>
  </si>
  <si>
    <t>Eritrea</t>
  </si>
  <si>
    <t>Estonia</t>
  </si>
  <si>
    <t>Eswatini (Swaziland)</t>
  </si>
  <si>
    <t>Ethiopia</t>
  </si>
  <si>
    <t>Faroe Islands</t>
  </si>
  <si>
    <t>Fiji</t>
  </si>
  <si>
    <t>Finland</t>
  </si>
  <si>
    <t>France</t>
  </si>
  <si>
    <t>French Guiana</t>
  </si>
  <si>
    <t>French Polynesia</t>
  </si>
  <si>
    <t>Gabon</t>
  </si>
  <si>
    <t>The Gambia</t>
  </si>
  <si>
    <t>Gaza Strip</t>
  </si>
  <si>
    <t>Georgia</t>
  </si>
  <si>
    <t>Germany</t>
  </si>
  <si>
    <t>Ghana</t>
  </si>
  <si>
    <t>Greece</t>
  </si>
  <si>
    <t>Greenland</t>
  </si>
  <si>
    <t>Grenada</t>
  </si>
  <si>
    <t>Guadeloupe</t>
  </si>
  <si>
    <t>Guam</t>
  </si>
  <si>
    <t>Guatemala</t>
  </si>
  <si>
    <t>Guernsey</t>
  </si>
  <si>
    <t>Guinea</t>
  </si>
  <si>
    <t>Guinea-Bissau</t>
  </si>
  <si>
    <t>Guyana</t>
  </si>
  <si>
    <t>Haiti</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</si>
  <si>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</si>
  <si>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</si>
  <si>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</si>
  <si>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</si>
  <si>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</si>
  <si>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</si>
  <si>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</si>
  <si>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</si>
  <si>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</si>
  <si>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</si>
  <si>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</si>
  <si>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</si>
  <si>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</si>
  <si>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</si>
  <si>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</si>
  <si>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</si>
  <si>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</si>
  <si>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</si>
  <si>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</si>
  <si>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North Korea</t>
  </si>
  <si>
    <t>South Korea,</t>
  </si>
  <si>
    <t>Kosovo</t>
  </si>
  <si>
    <t>Kuwait</t>
  </si>
  <si>
    <t>Kyrgyzstan</t>
  </si>
  <si>
    <t>Laos</t>
  </si>
  <si>
    <t>Latvia</t>
  </si>
  <si>
    <t>Lebanon</t>
  </si>
  <si>
    <t>Lesotho</t>
  </si>
  <si>
    <t>Liberia</t>
  </si>
  <si>
    <t>Libya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</si>
  <si>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</si>
  <si>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</si>
  <si>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</si>
  <si>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</si>
  <si>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</si>
  <si>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</si>
  <si>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</si>
  <si>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</si>
  <si>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</si>
  <si>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</si>
  <si>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</si>
  <si>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</si>
  <si>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</si>
  <si>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</si>
  <si>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</si>
  <si>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</si>
  <si>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</si>
  <si>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Moldova</t>
  </si>
  <si>
    <t>Monaco</t>
  </si>
  <si>
    <t>Mongolia</t>
  </si>
  <si>
    <t>Montenegro</t>
  </si>
  <si>
    <t>Morocco</t>
  </si>
  <si>
    <t>Mozambique</t>
  </si>
  <si>
    <t>Myanmar (Burma)</t>
  </si>
  <si>
    <t>Namibia</t>
  </si>
  <si>
    <t>Nauru</t>
  </si>
  <si>
    <t>Nepal</t>
  </si>
  <si>
    <t>Netherlands</t>
  </si>
  <si>
    <t>New Caledonia</t>
  </si>
  <si>
    <t>New Zealand</t>
  </si>
  <si>
    <t>Nicaragua</t>
  </si>
  <si>
    <t>Niger</t>
  </si>
  <si>
    <t>Nigeria</t>
  </si>
  <si>
    <t>North Macedonia</t>
  </si>
  <si>
    <t>Northern Mariana Islands</t>
  </si>
  <si>
    <t>Norway</t>
  </si>
  <si>
    <t>Oman</t>
  </si>
  <si>
    <t>Pakistan</t>
  </si>
  <si>
    <t>Palau</t>
  </si>
  <si>
    <t>Panama</t>
  </si>
  <si>
    <t>Papua New Guinea</t>
  </si>
  <si>
    <t>Paraguay</t>
  </si>
  <si>
    <t>Peru</t>
  </si>
  <si>
    <t>Philippines</t>
  </si>
  <si>
    <t>Poland</t>
  </si>
  <si>
    <t>Portugal</t>
  </si>
  <si>
    <t>Puerto Rico</t>
  </si>
  <si>
    <t>Qatar</t>
  </si>
  <si>
    <t>Réunion</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</si>
  <si>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</si>
  <si>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</si>
  <si>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</si>
  <si>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</si>
  <si>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</si>
  <si>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</si>
  <si>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</si>
  <si>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</si>
  <si>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</si>
  <si>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</si>
  <si>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</si>
  <si>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</si>
  <si>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</si>
  <si>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</si>
  <si>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</si>
  <si>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</si>
  <si>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</si>
  <si>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</si>
  <si>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</si>
  <si>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</si>
  <si>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</si>
  <si>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Spain</t>
  </si>
  <si>
    <t>Sri Lanka</t>
  </si>
  <si>
    <t>Sudan</t>
  </si>
  <si>
    <t>South Sudan</t>
  </si>
  <si>
    <t>Suriname</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</si>
  <si>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</si>
  <si>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</si>
  <si>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</si>
  <si>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</si>
  <si>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</si>
  <si>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</si>
  <si>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</si>
  <si>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</si>
  <si>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</si>
  <si>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</si>
  <si>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</si>
  <si>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</si>
  <si>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</si>
  <si>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</si>
  <si>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</si>
  <si>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</si>
  <si>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</si>
  <si>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</si>
  <si>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</si>
  <si>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United States Virgin Islands</t>
  </si>
  <si>
    <t>Uruguay</t>
  </si>
  <si>
    <t>Uzbekistan</t>
  </si>
  <si>
    <t>Vanuatu</t>
  </si>
  <si>
    <t>Vatican City</t>
  </si>
  <si>
    <t>Venezuela</t>
  </si>
  <si>
    <t>Vietnam</t>
  </si>
  <si>
    <t>West Bank</t>
  </si>
  <si>
    <t>Yemen</t>
  </si>
  <si>
    <t>Zambia</t>
  </si>
  <si>
    <t>Zimbabwe</t>
  </si>
  <si>
    <t>Choose the country</t>
  </si>
  <si>
    <t>Questionnaire completion or revision date</t>
  </si>
  <si>
    <t>We are planning to do it in the future</t>
  </si>
  <si>
    <t>We are not planning to do it in the future</t>
  </si>
  <si>
    <t>No, currently we do not have sustainability strategy</t>
  </si>
  <si>
    <t>We are planning to have sustainability strategy in upcoming years</t>
  </si>
  <si>
    <t>Do you have an anti-corruption / anti-bribery policy?</t>
  </si>
  <si>
    <r>
      <t xml:space="preserve">If yes, please specify emission reduction targets
</t>
    </r>
    <r>
      <rPr>
        <i/>
        <sz val="10"/>
        <color rgb="FF002060"/>
        <rFont val="Segoe UI"/>
        <family val="2"/>
        <charset val="186"/>
      </rPr>
      <t>Otherwise keep ir blank.</t>
    </r>
  </si>
  <si>
    <t>Comments (if needed)</t>
  </si>
  <si>
    <t>Do you use a certain part of energy from renewable energy sources?</t>
  </si>
  <si>
    <t>If yes, please provide some examples</t>
  </si>
  <si>
    <t>If yes, do they include ESG areas?</t>
  </si>
  <si>
    <t>High level of monitoring: constantly monitors and controls the activities of suppliers, verifies the information provided by suppliers to the maximum extent possible.</t>
  </si>
  <si>
    <t>Medium level of monitoring: periodically assesses suppliers' sustainability performance, often relying on publicly available information.</t>
  </si>
  <si>
    <t>Low level of monitoring: relies mainly on publicly available information about suppliers.</t>
  </si>
  <si>
    <t>Environment</t>
  </si>
  <si>
    <t>Thank you for filling this questionnaire.</t>
  </si>
  <si>
    <t>Does your Company/Group collect non-financial data related to Environmental, Social, and Governance aspects (ESG)?</t>
  </si>
  <si>
    <t>Does your Company/Group have Sustainability strategy?</t>
  </si>
  <si>
    <t>Does your Company/Group have emission reduction targets?</t>
  </si>
  <si>
    <t>Does the Company/Group monitor and/or calculate GHG emissions?</t>
  </si>
  <si>
    <t>If yes, please provide information on the Company's/Groups GHG emissions over the last 3 calendar years:</t>
  </si>
  <si>
    <t>Does the Company/Group have an energy efficiency improvement plan?</t>
  </si>
  <si>
    <t>Is the Company's/Group's waste (hazardous or chemical) recycled/otherwise managed?</t>
  </si>
  <si>
    <t>Does your Company/Group have a Quality Management System based on ISO 9001 or its equivalent standard?</t>
  </si>
  <si>
    <t>Does you Company/Group have a formal policy in place regarding business ethics (e.g. Code of Ethics)?</t>
  </si>
  <si>
    <t xml:space="preserve">Does your Company/Group engage in initiatives for the benefit of local communities (e.g. community projects, charitable activities, etc.)? </t>
  </si>
  <si>
    <t>Does the Company/Group have a functional data protection, privacy and security management system e.g. ISO 27001?</t>
  </si>
  <si>
    <t>To what extent does the Company/Group monitor and evaluate suppliers' sustainability actions?</t>
  </si>
  <si>
    <t>Does your Company/Group have a formal Environmental protection policy?</t>
  </si>
  <si>
    <t>We do not plan to have such policy</t>
  </si>
  <si>
    <t>We are planning to have it</t>
  </si>
  <si>
    <t>We do not plan to have it</t>
  </si>
  <si>
    <r>
      <t xml:space="preserve">If no, maybe the Company/Group has another one or its equivalent standard?
</t>
    </r>
    <r>
      <rPr>
        <i/>
        <sz val="10"/>
        <color rgb="FF002060"/>
        <rFont val="Segoe UI"/>
        <family val="2"/>
        <charset val="186"/>
      </rPr>
      <t>Otherwise keep ir blank.</t>
    </r>
  </si>
  <si>
    <t>based on</t>
  </si>
  <si>
    <t>data</t>
  </si>
  <si>
    <t>year</t>
  </si>
  <si>
    <t>Yes, we collect data related to ESG aspects</t>
  </si>
  <si>
    <t>Curently do not collect such data</t>
  </si>
  <si>
    <t>We have plans to collect ESG data in the future</t>
  </si>
  <si>
    <t>Currently we do not plan to collect ESG data</t>
  </si>
  <si>
    <t>Yes, we have sustainability strategy on a Company level</t>
  </si>
  <si>
    <t>Yes, we have sustainability strategy on a Group level</t>
  </si>
  <si>
    <t>We are not planning to have sustainability strategy</t>
  </si>
  <si>
    <t>Does your Company/Group have an external ESG rating, for example Ecovadis, etc.?</t>
  </si>
  <si>
    <t>We are planning to have external ESG rating in the future</t>
  </si>
  <si>
    <t>We are not planning to have it</t>
  </si>
  <si>
    <t>Yes, we do</t>
  </si>
  <si>
    <t>No, we do not</t>
  </si>
  <si>
    <t>We are planning to have Environmental protection policy in upcoming years</t>
  </si>
  <si>
    <t>Do you have an Environment management system ISO 14001?</t>
  </si>
  <si>
    <t>Currently we do not plan to estimate any targets</t>
  </si>
  <si>
    <t>We are planning to estimate such targets in near future</t>
  </si>
  <si>
    <t>We are planning to monitor/calculate GHG emissions in upcoming years</t>
  </si>
  <si>
    <t>We do not plan to monitor/calculate GHG emissions</t>
  </si>
  <si>
    <t>Does the Company/Group have a Waste management procedure / policy?</t>
  </si>
  <si>
    <t>We are planning to use in upcoming years</t>
  </si>
  <si>
    <t>We do not plan to use energy from renewable energy sources</t>
  </si>
  <si>
    <t>If yes, what percentage of your total energy consumption comes from renewable sources?</t>
  </si>
  <si>
    <t>We are planning to monitor in upcoming years</t>
  </si>
  <si>
    <t>We do not plan to monitor</t>
  </si>
  <si>
    <t>We are planning to track and manage in upcoming years</t>
  </si>
  <si>
    <t>We do not plan to track and manage</t>
  </si>
  <si>
    <t>Not applicable in our activities</t>
  </si>
  <si>
    <t>Currenyly no</t>
  </si>
  <si>
    <t>We do not plan to recycle or otherwise manage hazardous waste</t>
  </si>
  <si>
    <t>Not applicable in our activities - we do not use any of them</t>
  </si>
  <si>
    <t>We are planning to estimate a certain policy / rules  in upcoming years</t>
  </si>
  <si>
    <t>Not necessary / not applicable for our activities</t>
  </si>
  <si>
    <t>We are planning to have in upcoming years</t>
  </si>
  <si>
    <t xml:space="preserve">Currently we do not plan to have any policy in place regarding business ethics </t>
  </si>
  <si>
    <t>Based on our activities it is not relevant</t>
  </si>
  <si>
    <t>We are planning to have a formalized processes in upcoming years</t>
  </si>
  <si>
    <t>Do you have a whistleblower policy?</t>
  </si>
  <si>
    <t xml:space="preserve">Does your Company/Group have a formal policy on Ethical business conduct (e.g. Code of Conduct, Compliance Policy, etc.)? </t>
  </si>
  <si>
    <t>Yes, our management system is certified by ISO 9001</t>
  </si>
  <si>
    <t>Yes, our management system is certified by ISO 45001</t>
  </si>
  <si>
    <t>Yes, our management system is certified by ISO 27001</t>
  </si>
  <si>
    <t>Does your Company/Group have a dedicated ESG unit in organizational structure and any employees responsible for ESG activities?</t>
  </si>
  <si>
    <t>It can be sustainability managers, engineers for sustainability, ESG coordinators, etc.</t>
  </si>
  <si>
    <t>No, currently we do not have in our structure any employees responsible for ESG activities</t>
  </si>
  <si>
    <t>We are planning to include ESG in our structure in the future</t>
  </si>
  <si>
    <t>We do not plan to take any actions regarding organizational structure change</t>
  </si>
  <si>
    <t>Currently no monitoring is performed in the Company/Group</t>
  </si>
  <si>
    <t>Not relevant</t>
  </si>
  <si>
    <t xml:space="preserve">Does your Company/Group conduct internal or/and external audits for your suppliers? </t>
  </si>
  <si>
    <t>We do not concuct any audits for our suppliers</t>
  </si>
  <si>
    <t>Yes, we are certified by other than ISO 9001 - indicated in comments</t>
  </si>
  <si>
    <t>No, currently we are not certified by such management system</t>
  </si>
  <si>
    <t>We are planning to be certified by ISO 9001</t>
  </si>
  <si>
    <t>We are planning to be certified by other than ISO 9001 - indicated in comments</t>
  </si>
  <si>
    <t>We do not plan to be certified by any of relative management systems</t>
  </si>
  <si>
    <t>Yes, we are certified by other than ISO 45001 - indicated in comments</t>
  </si>
  <si>
    <t>We are planning to be certified by ISO 45001</t>
  </si>
  <si>
    <t>We are planning to be certified by other than ISO 45001 - indicated in comments</t>
  </si>
  <si>
    <t>Yes, we are certified by other than ISO 27001 - indicated in comments</t>
  </si>
  <si>
    <t>We are planning to be certified by ISO 27001</t>
  </si>
  <si>
    <t>We are planning to be certified by other than ISO 27001 - indicated in comments</t>
  </si>
  <si>
    <t>Yes, our management system is certified by ISO 14001</t>
  </si>
  <si>
    <t>Yes, we are certified by other than ISO 14001 - indicated in comments</t>
  </si>
  <si>
    <t>We are planning to be certified by ISO 14001</t>
  </si>
  <si>
    <t>We are planning to be certified by other than ISO 14001 - indicated in comments</t>
  </si>
  <si>
    <t>We are planning to use a % (weight) of ESG in the overall assessment of our suppliers</t>
  </si>
  <si>
    <t>We are not planning to include ESG rating in the overall assessment of suppliers</t>
  </si>
  <si>
    <t>Company name</t>
  </si>
  <si>
    <r>
      <t xml:space="preserve">Non-financial data refers to information that is not directly related to monetary transactions or financial performance. ESG is a framework that helps stakeholders understand how an organization is managing risks and opportunities related to </t>
    </r>
    <r>
      <rPr>
        <b/>
        <i/>
        <sz val="7.5"/>
        <rFont val="Segoe UI"/>
        <family val="2"/>
        <charset val="186"/>
      </rPr>
      <t xml:space="preserve">environmental, social, and governance </t>
    </r>
    <r>
      <rPr>
        <i/>
        <sz val="7.5"/>
        <rFont val="Segoe UI"/>
        <family val="2"/>
        <charset val="186"/>
      </rPr>
      <t>criteria (sometimes called ESG factors). It includes such information in the field of climate change, pollution, water and marine resources, biodiversity and ecosystems, resourse use and circular economy, own workforce, workers in the value chain, affected communities, consumers and end-users, business concuct, EU Taxonomy)</t>
    </r>
  </si>
  <si>
    <t>If yes, please attach your Sustainability strategy or provide a link to access the Sustainability strategy.</t>
  </si>
  <si>
    <r>
      <t xml:space="preserve">If yes, please provide the policy </t>
    </r>
    <r>
      <rPr>
        <sz val="9"/>
        <color rgb="FF002060"/>
        <rFont val="Segoe UI"/>
        <family val="2"/>
        <charset val="186"/>
      </rPr>
      <t>(if available online, the link is sufficient).</t>
    </r>
  </si>
  <si>
    <r>
      <t xml:space="preserve">If yes, please provide certificate </t>
    </r>
    <r>
      <rPr>
        <sz val="9"/>
        <color rgb="FF002060"/>
        <rFont val="Segoe UI"/>
        <family val="2"/>
        <charset val="186"/>
      </rPr>
      <t>(if available online, the link is sufficient).</t>
    </r>
  </si>
  <si>
    <t>Countries of operation</t>
  </si>
  <si>
    <t>If yes, please attach the document (if available). If not, please briefly comment it (what is the score, etc.)</t>
  </si>
  <si>
    <t>Year n</t>
  </si>
  <si>
    <t>Year n-1</t>
  </si>
  <si>
    <t>Year n-2</t>
  </si>
  <si>
    <t>Do you have an Occupational health&amp;safety management system (e.g. ISO 45001)?</t>
  </si>
  <si>
    <r>
      <t xml:space="preserve">If yes, please provide your policy </t>
    </r>
    <r>
      <rPr>
        <sz val="9"/>
        <color rgb="FF002060"/>
        <rFont val="Segoe UI"/>
        <family val="2"/>
        <charset val="186"/>
      </rPr>
      <t>(if available online, the link is sufficient).</t>
    </r>
  </si>
  <si>
    <r>
      <t xml:space="preserve">Which document in your organization can prove that you prohibit forced and child labor throughout your supply chain? </t>
    </r>
    <r>
      <rPr>
        <sz val="10"/>
        <color rgb="FF002060"/>
        <rFont val="Segoe UI"/>
        <family val="2"/>
        <charset val="186"/>
      </rPr>
      <t>The l</t>
    </r>
    <r>
      <rPr>
        <sz val="9"/>
        <color rgb="FF002060"/>
        <rFont val="Segoe UI"/>
        <family val="2"/>
        <charset val="186"/>
      </rPr>
      <t>ink to the document is sufficient.</t>
    </r>
  </si>
  <si>
    <t>Does your Company / Group analyzes your value chain from the sustainability point of view?</t>
  </si>
  <si>
    <r>
      <t xml:space="preserve">If yes, please shortly describe your process and provide relative document 
</t>
    </r>
    <r>
      <rPr>
        <sz val="9"/>
        <color rgb="FF002060"/>
        <rFont val="Segoe UI"/>
        <family val="2"/>
        <charset val="186"/>
      </rPr>
      <t>(if available online, the link is sufficient).</t>
    </r>
  </si>
  <si>
    <t>Do you consider ESG related activities during evaluation of the Company in your procurement processes?</t>
  </si>
  <si>
    <t>Does your Company/Group have a formal written Occupational health and safety policy?</t>
  </si>
  <si>
    <r>
      <t>If yes, please provide the policy</t>
    </r>
    <r>
      <rPr>
        <sz val="9"/>
        <color rgb="FF002060"/>
        <rFont val="Segoe UI"/>
        <family val="2"/>
        <charset val="186"/>
      </rPr>
      <t xml:space="preserve"> (if available online, the link is sufficient).</t>
    </r>
  </si>
  <si>
    <r>
      <t>If yes, please provide the policy</t>
    </r>
    <r>
      <rPr>
        <sz val="10"/>
        <color rgb="FF002060"/>
        <rFont val="Segoe UI"/>
        <family val="2"/>
        <charset val="186"/>
      </rPr>
      <t xml:space="preserve"> </t>
    </r>
    <r>
      <rPr>
        <sz val="9"/>
        <color rgb="FF002060"/>
        <rFont val="Segoe UI"/>
        <family val="2"/>
        <charset val="186"/>
      </rPr>
      <t>(if available online, the link is sufficient).</t>
    </r>
  </si>
  <si>
    <r>
      <t xml:space="preserve">If yes, please attach certificate you have </t>
    </r>
    <r>
      <rPr>
        <sz val="9"/>
        <color rgb="FF002060"/>
        <rFont val="Segoe UI"/>
        <family val="2"/>
        <charset val="186"/>
      </rPr>
      <t>(if available online, the link is sufficient)</t>
    </r>
    <r>
      <rPr>
        <b/>
        <sz val="10"/>
        <color rgb="FF002060"/>
        <rFont val="Segoe UI"/>
        <family val="2"/>
        <charset val="186"/>
      </rPr>
      <t>.</t>
    </r>
  </si>
  <si>
    <t>ESG - Environmental, Social responsibility, Governance areas</t>
  </si>
  <si>
    <t>A whistleblower policy – framework of rules and guidelines that allows employees or stakeholders to report illegal or unethical activities within an organization confidentially and securely. It ensures that individuals can raise concerns about misconduct without fear of retaliation, thereby promoting transparency and accountability within the organization.</t>
  </si>
  <si>
    <r>
      <rPr>
        <b/>
        <i/>
        <sz val="7.5"/>
        <rFont val="Segoe UI"/>
        <family val="2"/>
        <charset val="186"/>
      </rPr>
      <t>Hazardous waste</t>
    </r>
    <r>
      <rPr>
        <i/>
        <sz val="7.5"/>
        <rFont val="Segoe UI"/>
        <family val="2"/>
        <charset val="186"/>
      </rPr>
      <t xml:space="preserve"> - waste that exhibits one or more of the hazardous properties specified in the Annex to Commission Regulation (EU) No 1357/2014 of 18 December 2014 replacing Annex III to Directive 2008/98/EC of the European Parliament and of the Council on waste and repealing certain Directives (OJ 2014 L 365, p. 89). Hazardous waste includes substances and mixtures, products, which are classified under these properties: Explosive, Oxidising, Flammable, Irritant – skin irritation and eye damage, Specific Target Organ Toxicity (STOT)/Aspiration Toxicity, Acute Toxicity, Carcinogenic, Corrosive, Infectious, Toxic for reproduction, Mutagenic, Release of an acute toxic gas, Sensitising, Ecotoxic, May mass explode in fire, Explosive when dry, May form explosive peroxides, Risk of explosion if heated under confinement. 
</t>
    </r>
    <r>
      <rPr>
        <b/>
        <i/>
        <sz val="7.5"/>
        <rFont val="Segoe UI"/>
        <family val="2"/>
        <charset val="186"/>
      </rPr>
      <t>Non-hazardous waste</t>
    </r>
    <r>
      <rPr>
        <i/>
        <sz val="7.5"/>
        <rFont val="Segoe UI"/>
        <family val="2"/>
        <charset val="186"/>
      </rPr>
      <t xml:space="preserve"> - all waste that is not classified as hazardous waste.
</t>
    </r>
  </si>
  <si>
    <t>Enter the year --&gt;</t>
  </si>
  <si>
    <t>Bendroji informacija</t>
  </si>
  <si>
    <t>Klausimyno užpildymo ar peržiūros data</t>
  </si>
  <si>
    <t>Įmonės pavadinimas</t>
  </si>
  <si>
    <t>Šalis / šalys, kuriose įmonė veikia</t>
  </si>
  <si>
    <t>Ar Jūsų įmonė / grupė renka nefinansinius duomenis, susijusius su aplinkosaugos, socialiniais ir valdysenos (ESG) aspektais?</t>
  </si>
  <si>
    <t>Nefinansiniai duomenys – tai informacija, kuri nėra tiesiogiai susijusi su piniginėmis operacijomis ar finansiniais veiklos rezultatais. ESG yra sistema, padedanti suinteresuotosioms šalims suprasti, kaip organizacija valdo rizikas ir galimybes, susijusias su aplinkosaugos, socialiniais ir valdysenos kriterijais (dar vadinamais ESG veiksniais). Ši informacija apima duomenis tokiose srityse kaip: klimato kaita, tarša, vandens ir jūrų ištekliai, biologinė įvairovė ir ekosistemos, išteklių naudojimas ir žiedinė ekonomika, sava darbo jėga, vertės grandinės darbuotojai, paveikiamos bendruomenės, vartotojai ir galutiniai naudotojai, verslo etika, ES taksonomija.</t>
  </si>
  <si>
    <t>Taip, mes renkame duomenis, susijusius su ESG aspektais</t>
  </si>
  <si>
    <t>Šiuo metu tokių duomenų nerenkame</t>
  </si>
  <si>
    <t>Turime planų ateityje rinkti ESG duomenis</t>
  </si>
  <si>
    <t>Šiuo metu neplanuojame rinkti ESG duomenų</t>
  </si>
  <si>
    <t>Komentarai (jei reikia)</t>
  </si>
  <si>
    <t>Ar Jūsų įmonė / grupė turi tvarumo strategiją?</t>
  </si>
  <si>
    <t>Taip, įmonių grupė yra parengusi ir įgyvendina tvarumo strategiją grupės lygmeniu</t>
  </si>
  <si>
    <t>Taip, mūsų įmonė yra parengusi ir įgyvendina tvarumo strategiją įmonės lygmeniu</t>
  </si>
  <si>
    <t>Šiuo metu mūsų įmonė / įmonių grupė neturi parengtos tvarumo strategijos</t>
  </si>
  <si>
    <t>Planuojame parengti tvarumo strategiją artimiausiais metais</t>
  </si>
  <si>
    <t>Šiuo metu neplanuojame rengti tvarumo strategijos</t>
  </si>
  <si>
    <t>Jeigu tvarumo strategija yra parengta, prašome ją pridėti arba pateikti nuorodą, leidžiančią susipažinti su tvarumo strategija.</t>
  </si>
  <si>
    <t>Ar Jūsų įmonė / įmonių grupė įvertinta išoriniu ESG reitingu, pavyzdžiui, „EcoVadis“ ar kitu?</t>
  </si>
  <si>
    <t>Taip</t>
  </si>
  <si>
    <t>Ne</t>
  </si>
  <si>
    <t>Ateityje planuojame gauti išorinį ESG reitingą</t>
  </si>
  <si>
    <t>Šiuo metu neplanuojame gauti išorinio ESG reitingo</t>
  </si>
  <si>
    <t>Aplinkosauga</t>
  </si>
  <si>
    <t>Socialinė atsakomybė</t>
  </si>
  <si>
    <t>Valdysena</t>
  </si>
  <si>
    <t>Dėkojame, kad užpildėte šį klausimyną.</t>
  </si>
  <si>
    <t>Jeigu turite išorinį ESG reitingą, prašome pridėti susijusį dokumentą (jeigu įmanoma). Jei dokumento pateikti negalite, prašome trumpai aprašyti įvertinimą, pavyzdžiui, balą,lyg, ar pagrindinius rezultatus).</t>
  </si>
  <si>
    <t>Ar Jūsų įmonė / įmonių grupė yra patvirtinusi aplinkos apsaugos politiką?</t>
  </si>
  <si>
    <t>Taip, mūsų įmonė / įmonių grupė yra patvirtinusi aplinkos apsaugos politiką</t>
  </si>
  <si>
    <t>Šiuo metu mūsų įmonė / įmonių grupė neturi patvirtintos aplinkos apsaugos politikos</t>
  </si>
  <si>
    <t>Artimiausiais metais planuojame parengti aplinkos apsaugos politiką</t>
  </si>
  <si>
    <t>Neplanuojame turėti tokios politikos</t>
  </si>
  <si>
    <r>
      <t xml:space="preserve">If yes, please attach a policy </t>
    </r>
    <r>
      <rPr>
        <sz val="9"/>
        <color rgb="FF002060"/>
        <rFont val="Segoe UI"/>
        <family val="2"/>
        <charset val="186"/>
      </rPr>
      <t>(if available online, the link is sufficient).</t>
    </r>
  </si>
  <si>
    <r>
      <t>Jeigu taip, prašome pridėti politikos dokumentą</t>
    </r>
    <r>
      <rPr>
        <sz val="9"/>
        <color rgb="FF002060"/>
        <rFont val="Segoe UI"/>
        <family val="2"/>
        <charset val="186"/>
      </rPr>
      <t xml:space="preserve"> (jei ji viešai prieinama, pakanka nuorodos).</t>
    </r>
  </si>
  <si>
    <t>Ar Jūsų įmonėje / įmonių grupėje įdiegta ir sertifikuota aplinkosaugos vadybos sistema pagal ISO 14001 standartą?</t>
  </si>
  <si>
    <t>Ne, šiuo metu nesame sertifikuoti pagal tokią vadybos sistemą</t>
  </si>
  <si>
    <t>Planuojame sertifikuotis pagal ISO 14001 standartą</t>
  </si>
  <si>
    <t>Taip, esame sertifikuoti pagal kitą sistemą nei ISO 14001 (nurodyti komentaruose)</t>
  </si>
  <si>
    <t>Planuojame sertifikuotis pagal kitą, nei ISO 14001, standartą (nurodyti komentaruose)</t>
  </si>
  <si>
    <t>Neplanuojame sertifikuotis pagal jokias susijusias vadybos sistemas</t>
  </si>
  <si>
    <t>Aplinkosaugos vadybos sistemos sertifikavimas nėra būtinas ir (ar) netaikytinas mūsų vykdomai veiklai</t>
  </si>
  <si>
    <r>
      <t>Jeigu taip, prašome pateikti sertifikatą</t>
    </r>
    <r>
      <rPr>
        <sz val="9"/>
        <color rgb="FF002060"/>
        <rFont val="Segoe UI"/>
        <family val="2"/>
        <charset val="186"/>
      </rPr>
      <t xml:space="preserve"> (jeigu jis yra prieinamas internete, pakanka nuorodos).</t>
    </r>
  </si>
  <si>
    <r>
      <t xml:space="preserve">Jeigu ne, galbūt įmonė / grupė turi kitą sertifikatą ar jam lygiavertį standartą. 
</t>
    </r>
    <r>
      <rPr>
        <i/>
        <sz val="10"/>
        <color rgb="FF002060"/>
        <rFont val="Segoe UI"/>
        <family val="2"/>
        <charset val="186"/>
      </rPr>
      <t>Kitu atveju – palikite lauką tuščią.</t>
    </r>
  </si>
  <si>
    <t>Ar Jūsų įmonė / grupė turi šiltnamio efektą sukeliančių dujų mažinimo tikslus?</t>
  </si>
  <si>
    <t>Planuojame artimiausiu metu įsivertinti ir nustatyti emisijų mažinimo tikslus</t>
  </si>
  <si>
    <t>Šiuo metu neplanuojame nustatyti jokių emisijų mažinimo tikslų</t>
  </si>
  <si>
    <r>
      <t xml:space="preserve">Jeigu taip, prašome nurodyti emisijų mažinimo tikslus. 
</t>
    </r>
    <r>
      <rPr>
        <i/>
        <sz val="10"/>
        <color rgb="FF002060"/>
        <rFont val="Segoe UI"/>
        <family val="2"/>
        <charset val="186"/>
      </rPr>
      <t>Kitu atveju – palikite lauką tuščią.</t>
    </r>
  </si>
  <si>
    <t>Tikslas</t>
  </si>
  <si>
    <t>Matavimo vienetai</t>
  </si>
  <si>
    <r>
      <t xml:space="preserve">Emisijų lygmuo </t>
    </r>
    <r>
      <rPr>
        <i/>
        <sz val="8"/>
        <color theme="1"/>
        <rFont val="Segoe UI"/>
        <family val="2"/>
        <charset val="186"/>
      </rPr>
      <t>(angl. scope level)</t>
    </r>
  </si>
  <si>
    <t>Baziniai metai</t>
  </si>
  <si>
    <t>Numatomi tikslo pasiekimo metai</t>
  </si>
  <si>
    <t>Ar Jūsų įmonė / grupė stebi ir (arba) skaičiuoja šiltnamio efektą sukeliančių dujų emisijas?</t>
  </si>
  <si>
    <t>Artimiausiais metais planuojame stebėti/skaičiuoti ŠESD emisijas</t>
  </si>
  <si>
    <t>Neplanuojame stebėti/skaičiuoti ŠESD emisijų</t>
  </si>
  <si>
    <t>Metai n</t>
  </si>
  <si>
    <t>Metai n-1</t>
  </si>
  <si>
    <t>Metai n-2</t>
  </si>
  <si>
    <t>Jeigu taip, prašome pateikti informaciją apie įmonės / grupės ŠESD emisijas per pastaruosius 3 kalendorinius metus.</t>
  </si>
  <si>
    <t>Nurodykite metus --&gt;</t>
  </si>
  <si>
    <r>
      <t>Pirmo lygio emisijos, (t CO</t>
    </r>
    <r>
      <rPr>
        <i/>
        <vertAlign val="subscript"/>
        <sz val="9"/>
        <color theme="1"/>
        <rFont val="Segoe UI"/>
        <family val="2"/>
        <charset val="186"/>
      </rPr>
      <t>2</t>
    </r>
    <r>
      <rPr>
        <i/>
        <sz val="9"/>
        <color theme="1"/>
        <rFont val="Segoe UI"/>
        <family val="2"/>
        <charset val="186"/>
      </rPr>
      <t>e)</t>
    </r>
  </si>
  <si>
    <r>
      <t>Antro lygio emisijos, (t CO</t>
    </r>
    <r>
      <rPr>
        <i/>
        <vertAlign val="subscript"/>
        <sz val="9"/>
        <color theme="1"/>
        <rFont val="Segoe UI"/>
        <family val="2"/>
        <charset val="186"/>
      </rPr>
      <t>2</t>
    </r>
    <r>
      <rPr>
        <i/>
        <sz val="9"/>
        <color theme="1"/>
        <rFont val="Segoe UI"/>
        <family val="2"/>
        <charset val="186"/>
      </rPr>
      <t>e)</t>
    </r>
  </si>
  <si>
    <r>
      <t>Trečio lygio emisijos, (t CO</t>
    </r>
    <r>
      <rPr>
        <i/>
        <vertAlign val="subscript"/>
        <sz val="9"/>
        <color theme="1"/>
        <rFont val="Segoe UI"/>
        <family val="2"/>
        <charset val="186"/>
      </rPr>
      <t>2</t>
    </r>
    <r>
      <rPr>
        <i/>
        <sz val="9"/>
        <color theme="1"/>
        <rFont val="Segoe UI"/>
        <family val="2"/>
        <charset val="186"/>
      </rPr>
      <t>e)</t>
    </r>
  </si>
  <si>
    <t>Ar Jūsų įmonė / grupė turi atliekų tvarkymo procedūrą ar politiką?</t>
  </si>
  <si>
    <t>Planuojame turėti</t>
  </si>
  <si>
    <t>Neplanuojama turėti</t>
  </si>
  <si>
    <t>Netaikoma</t>
  </si>
  <si>
    <r>
      <t xml:space="preserve">Jeigu taip, prašome pateikti procedūrą/politiką. </t>
    </r>
    <r>
      <rPr>
        <sz val="9"/>
        <color rgb="FF002060"/>
        <rFont val="Segoe UI"/>
        <family val="2"/>
        <charset val="186"/>
      </rPr>
      <t>Jei prieinama internete, pakanka nuorodos.</t>
    </r>
  </si>
  <si>
    <r>
      <t xml:space="preserve">If yes, please provide the procedure / policy. </t>
    </r>
    <r>
      <rPr>
        <sz val="10"/>
        <color rgb="FF002060"/>
        <rFont val="Segoe UI"/>
        <family val="2"/>
        <charset val="186"/>
      </rPr>
      <t>I</t>
    </r>
    <r>
      <rPr>
        <sz val="9"/>
        <color rgb="FF002060"/>
        <rFont val="Segoe UI"/>
        <family val="2"/>
        <charset val="186"/>
      </rPr>
      <t>f available online, the link is sufficient.</t>
    </r>
  </si>
  <si>
    <t>Ar Jūsų įmonė / grupė turi energijos vartojimo efektyvumo didinimo planą?</t>
  </si>
  <si>
    <t>Ar dalį energijos vartojate iš atsinaujinančių energijos šaltinių?</t>
  </si>
  <si>
    <t>Artimiausiais metais planuojame naudoti energiją iš atsinaujinančių energijos šaltinių</t>
  </si>
  <si>
    <t>Neplanuojame naudoti energijos iš atsinaujinančių energijos šaltinių</t>
  </si>
  <si>
    <t>Jeigu taip, kokią procentinę dalį bendro energijos suvartojimo sudaro energija iš atsinaujinančių šaltinių?</t>
  </si>
  <si>
    <t>remiantis</t>
  </si>
  <si>
    <t>duomenimis</t>
  </si>
  <si>
    <t>metai</t>
  </si>
  <si>
    <t>Planuojame stebėti artimiausiais metais</t>
  </si>
  <si>
    <t>Neplanuojame stebėti</t>
  </si>
  <si>
    <t>Ar stebite ir teikiate ataskaitas apie vandens suvartojimą ir nuotekų išleidimą?</t>
  </si>
  <si>
    <t>Ar Jūsų įmonė / įmonių grupė vykdo pavojingų ir nepavojingų atliekų susidarymo stebėseną bei jų valdymą?</t>
  </si>
  <si>
    <r>
      <rPr>
        <b/>
        <i/>
        <sz val="7.5"/>
        <rFont val="Segoe UI"/>
        <family val="2"/>
        <charset val="186"/>
      </rPr>
      <t>Pavojingos atliekos –</t>
    </r>
    <r>
      <rPr>
        <i/>
        <sz val="7.5"/>
        <rFont val="Segoe UI"/>
        <family val="2"/>
        <charset val="186"/>
      </rPr>
      <t xml:space="preserve"> tai atliekos, pasižyminčios viena ar daugiau pavojingųjų savybių, nurodytų 2014 m. gruodžio 18 d. Komisijos reglamento (ES) Nr. 1357/2014, kuriuo pakeistas Direktyvos 2008/98/EB III priedas dėl atliekų ir panaikintos tam tikros direktyvos, priede (OL L 365, 2014, p. 89). Pavojingoms atliekoms priskiriamos medžiagos, mišiniai ir produktai, kurie pagal savo savybes yra klasifikuojami kaip: sprogios, oksiduojančios, degios, dirginančios (dirginančios odą ir pažeidžiančios akis), sukeliančios specifinį toksinį poveikį tiksliniams organams (STOT) ir (arba) įkvėpimo (aspiracijos) toksiškumą, ūmiai toksiškos, kancerogeninės, ėsdinančios, infekcinės, toksiškos reprodukcijai, mutageninės, galinčios išskirti ūmiai toksiškas dujas, sensibilizuojančios, ekotoksiškos, galinčios masiškai sprogti gaisro metu, sprogios esant sausai būklei, galinčios sudaryti sprogstamuosius peroksidus, galinčios sprogti kaitinant uždaroje talpoje.
</t>
    </r>
    <r>
      <rPr>
        <b/>
        <i/>
        <sz val="7.5"/>
        <rFont val="Segoe UI"/>
        <family val="2"/>
        <charset val="186"/>
      </rPr>
      <t>Nepavojingos atliekos –</t>
    </r>
    <r>
      <rPr>
        <i/>
        <sz val="7.5"/>
        <rFont val="Segoe UI"/>
        <family val="2"/>
        <charset val="186"/>
      </rPr>
      <t xml:space="preserve"> tai visos atliekos, kurios nepriskiriamos pavojingoms atliekoms.
</t>
    </r>
  </si>
  <si>
    <t>Artimiausiais metais planuojame pradėti sekti ir valdyti pavojingų ir nepavojingų atliekų susidarymą</t>
  </si>
  <si>
    <t>Neplanuojame sekti ir valdyti pavojingų ir nepavojingų atliekų susidarymo</t>
  </si>
  <si>
    <t>Tai netaikoma mūsų veiklai</t>
  </si>
  <si>
    <t>Ar Jūsų įmonės / grupės pavojingos atliekos yra perdirbamos ar kitaip tinkamai tvarkomos?</t>
  </si>
  <si>
    <t>Šiuo metu ne</t>
  </si>
  <si>
    <t>Artimiausiais metais planuojame parengti atitinkamą politiką / taisykles</t>
  </si>
  <si>
    <t>Neplanuojame perdirbti ar kitaip tvarkyti pavojingų atliekų</t>
  </si>
  <si>
    <t>Tai netaikoma mūsų veiklai – tokių atliekų nesusidaro</t>
  </si>
  <si>
    <t>Ar Jūsų įmonėje / įmonių grupėje įdiegta ir sertifikuota kokybės vadybos sistema pagal ISO 9001 ar lygiavertį standartą?</t>
  </si>
  <si>
    <t>Taip, vadybos sistema yra sertifikuota pagal ISO 9001 standartą</t>
  </si>
  <si>
    <t>Taip, vadybos sistema sertifikuota pagal ISO 14001 standartą</t>
  </si>
  <si>
    <t>Taip, esame sertifikuoti pagal kitą, nei ISO 9001, standartą (nurodyti komentaruose)</t>
  </si>
  <si>
    <t>Planuojame sertifikuotis pagal ISO 9001 standartą</t>
  </si>
  <si>
    <t>Planuojame sertifikuotis pagal kitą, nei ISO 9001, standartą (nurodyti komentaruose)</t>
  </si>
  <si>
    <t>Kokybės vadybos sistemos sertifikavimas nėra būtinas ir (ar) netaikytinas mūsų vykdomai veiklai</t>
  </si>
  <si>
    <t>Ar Jūsų įmonėje / įmonių grupėje įdiegta ir sertifikuota darbuotojų saugos ir sveikatos vadybos sistema pagal ISO 45001 standartą?</t>
  </si>
  <si>
    <t>Taip, mūsų vadybos sistema yra sertifikuota pagal ISO 45001 standartą</t>
  </si>
  <si>
    <t>Taip, esame sertifikuoti pagal kitą, nei ISO 45001, standartą (nurodyti komentaruose)</t>
  </si>
  <si>
    <t>Planuojame sertifikuotis pagal ISO 45001 standartą</t>
  </si>
  <si>
    <t>Planuojame sertifikuotis pagal kitą, nei ISO 45001, standartą (nurodyta komentaruose)</t>
  </si>
  <si>
    <t>Vadybos sistemos sertifikavimas nėra būtinas ir (ar) netaikytinas mūsų vykdomai veiklai</t>
  </si>
  <si>
    <t>Ar Jūsų įmonėje / įmonių grupėje patvirtinta ir taikoma verslo etikos politika, pavyzdžiui, Etikos kodeksas ar lygiavertis dokumentas?</t>
  </si>
  <si>
    <t>Artimiausiais metais planuojame parengti ir įdiegti</t>
  </si>
  <si>
    <t>Šiuo metu neplanuojame turėti jokios formalios verslo etikos politikos</t>
  </si>
  <si>
    <r>
      <t xml:space="preserve">Jei taip, prašome pateikti susijusį dokumentą </t>
    </r>
    <r>
      <rPr>
        <sz val="9"/>
        <color rgb="FF002060"/>
        <rFont val="Segoe UI"/>
        <family val="2"/>
        <charset val="186"/>
      </rPr>
      <t>(jeigu jis yra prieinamas internete, pakanka nuorodos).</t>
    </r>
  </si>
  <si>
    <r>
      <t xml:space="preserve">Ar Jūsų įmonė / įmonių grupė turi patvirtintą pranešėjų apsaugos politiką
(angl. </t>
    </r>
    <r>
      <rPr>
        <b/>
        <i/>
        <sz val="10"/>
        <color rgb="FF002060"/>
        <rFont val="Segoe UI"/>
        <family val="2"/>
        <charset val="186"/>
      </rPr>
      <t>whistleblower policy</t>
    </r>
    <r>
      <rPr>
        <b/>
        <sz val="10"/>
        <color rgb="FF002060"/>
        <rFont val="Segoe UI"/>
        <family val="2"/>
        <charset val="186"/>
      </rPr>
      <t>)?</t>
    </r>
  </si>
  <si>
    <t>Pranešėjų politika (angl. whistleblower policy) – tai taisyklių ir gairių sistema, leidžianti darbuotojams ar kitiems suinteresuotiesiems asmenims konfidencialiai ir saugiai pranešti apie neteisėtą ar neetišką veiklą organizacijoje.
Ši politika užtikrina, kad asmenys galėtų kelti susirūpinimą dėl galimų pažeidimų nebijodami atsakomųjų veiksmų ar neigiamų pasekmių, taip skatindama skaidrumą, atsakomybę ir etišką elgesį organizacijoje.</t>
  </si>
  <si>
    <t>Neplanuojame turėti</t>
  </si>
  <si>
    <t>Atsižvelgiant į mūsų vykdomos veiklos pobūdį, tai nėra aktualu</t>
  </si>
  <si>
    <t>Ar Jūsų įmonė / įmonių grupė draudžia priverstinį ir vaikų darbą visoje savo tiekimo grandinėje?</t>
  </si>
  <si>
    <r>
      <t xml:space="preserve">Kuris dokumentas Jūsų organizacijoje gali patvirtinti, kad visoje tiekimo grandinėje draudžiate priverstinį ir vaikų darbą? </t>
    </r>
    <r>
      <rPr>
        <sz val="9"/>
        <color rgb="FF002060"/>
        <rFont val="Segoe UI"/>
        <family val="2"/>
        <charset val="186"/>
      </rPr>
      <t>Jei dokumentas prieinamas internete, pakanka nuorodos.</t>
    </r>
  </si>
  <si>
    <t>Ar Jūsų įmonė / įmonių grupė dalyvauja iniciatyvose, skirtose vietos bendruomenių gerovei, pavyzdžiui, bendruomeniniuose projektuose, labdaros veiklose ir panašiai?</t>
  </si>
  <si>
    <t>Jeigu taip, prašome pateikti keletą pavyzdžių.</t>
  </si>
  <si>
    <t>Ar Jūsų įmonė / įmonių grupė analizuoja savo vertės grandinę tvarumo požiūriu?</t>
  </si>
  <si>
    <t>Artimiausiais metais planuojame įdiegti formalizuotus procesus</t>
  </si>
  <si>
    <t>Neplanuojame to daryti ateityje</t>
  </si>
  <si>
    <r>
      <t xml:space="preserve">Jeigu taip, prašome trumpai aprašyti taikomą procesą ir pateikti susijusį dokumentą
</t>
    </r>
    <r>
      <rPr>
        <sz val="9"/>
        <color rgb="FF002060"/>
        <rFont val="Segoe UI"/>
        <family val="2"/>
        <charset val="186"/>
      </rPr>
      <t>Jeigu dokumentas prieinamas internete, pakanka nuorodos.</t>
    </r>
  </si>
  <si>
    <t>Ar Jūsų įmonė / įmonių grupė pirkimų procesuose, vertindama tiekėjus ar partnerius, atsižvelgia į su ESG susijusias veiklas?</t>
  </si>
  <si>
    <t>Tiekėjų vertinime planuojame taikyti tam tikrą procentinę dalį ESG kriterijui</t>
  </si>
  <si>
    <t>Į bendrą tiekėjų vertinimą neplanuojame įtraukti ESG kriterijaus</t>
  </si>
  <si>
    <t>Ar Jūsų įmonėje / įmonių grupėje patvirtinta ir taikoma darbuotojų saugos ir sveikatos politika?</t>
  </si>
  <si>
    <t>Planuojame turėti tokią politiką ateityje</t>
  </si>
  <si>
    <r>
      <t>Jeigu taip, prašome pateikti politiką</t>
    </r>
    <r>
      <rPr>
        <sz val="9"/>
        <color rgb="FF002060"/>
        <rFont val="Segoe UI"/>
        <family val="2"/>
        <charset val="186"/>
      </rPr>
      <t xml:space="preserve"> (jeigu ji prieinama internete, pakanka nuorodos).</t>
    </r>
  </si>
  <si>
    <r>
      <t>Jeigu taip, prašome pateikti politiką</t>
    </r>
    <r>
      <rPr>
        <sz val="9"/>
        <color rgb="FF002060"/>
        <rFont val="Segoe UI"/>
        <family val="2"/>
        <charset val="186"/>
      </rPr>
      <t xml:space="preserve"> (jeigu ji yra prieinama internete, pakanka nuorodos).</t>
    </r>
  </si>
  <si>
    <t>Ar Jūsų įmonė / įmonių grupė turi informacijos saugumo vadybos sistemą
(pvz., ISO 27001)?</t>
  </si>
  <si>
    <t>Taip, vadybos sistema sertifikuota pagal ISO 27001 standartą</t>
  </si>
  <si>
    <t>Taip, esame sertifikuoti pagal kitą, nei ISO 27001, standartą (nurodyti komentaruose)</t>
  </si>
  <si>
    <t>Planuojame sertifikuotis pagal ISO 27001 standartą</t>
  </si>
  <si>
    <t>Planuojame sertifikuotis pagal kitą, nei ISO 27001, standartą (nurodyti komentaruose)</t>
  </si>
  <si>
    <t>Ar Jūsų įmonėje / įmonių grupėje patvirtinta ir taikoma etiško verslo elgesio politika, pavyzdžiui, Elgesio kodeksas, Atitikties politika ar kitas lygiavertis dokumentas?</t>
  </si>
  <si>
    <t>Ar Jūsų įmonė / įmonių grupė turi kovos su korupcija ir (arba) kyšininkavimu politiką?</t>
  </si>
  <si>
    <t>Ar Jūsų įmonė / įmonių grupė savo tiekėjams atlieka vidaus ir (arba) išorės auditus?</t>
  </si>
  <si>
    <t>Neatliekame jokių auditų savo tiekėjams</t>
  </si>
  <si>
    <t>Planuotume tai daryti ateityje</t>
  </si>
  <si>
    <t>Jeigu taip, ar auditai apima ESG sritis?</t>
  </si>
  <si>
    <t>ESG – aplinkosauginės, socialinės atsakomybės ir valdysenos sritys</t>
  </si>
  <si>
    <t>Kokiu mastu Jūsų įmonė / įmonių grupė vykdo tiekėjų tvarumo veiksmų stebėseną ir vertinimą?</t>
  </si>
  <si>
    <t>Aukštas stebėsenos lygis: įmonė nuolat stebi ir kontroliuoja tiekėjų veiklą bei, kiek tai įmanoma, išsamiai tikrina tiekėjų pateikiamos informacijos teisingumą</t>
  </si>
  <si>
    <t>Žemas stebėsenos lygis – daugiausia remiamasi viešai prieinama informacija apie tiekėjus</t>
  </si>
  <si>
    <t>Vidutinis stebėsenos lygis: įmonė periodiškai vertina tiekėjų tvarumo veiklos rezultatus, daugiausia remdamasi viešai prieinama informacija</t>
  </si>
  <si>
    <t>Šiuo metu mūsų įmonė / įmonių grupė nevykdo tiekėjų tvarumo veiksmų stebėsenos ir vertinimo</t>
  </si>
  <si>
    <t>Ar Jūsų įmonėje / įmonių grupėje nustatyta atskira ESG funkcija organizacinėje struktūroje ir paskirti darbuotojai, atsakingi už ESG veiklų koordinavimą ir įgyvendinimą?</t>
  </si>
  <si>
    <t>Tai gali būti tvarumo vadovai, inžinieriai (tvarumui), ESG koordinatoriai ir pan.</t>
  </si>
  <si>
    <t>Ne, šiuo metu organizacinėje struktūroje neturime darbuotojų, atsakingų už ESG veiklas</t>
  </si>
  <si>
    <t>Ateityje planuojame įtraukti ir paskirti darbuotojus, atsakingus už ESG veiklas</t>
  </si>
  <si>
    <t>Neplanuojame imtis veiksmų, susijusių su organizacinės struktūros keitimu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</si>
</sst>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4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Arial"/>
      <family val="2"/>
      <charset val="186"/>
    </font>
    <font>
      <sz val="10"/>
      <color theme="1"/>
      <name val="Arial"/>
      <family val="2"/>
      <charset val="186"/>
    </font>
    <font>
      <b/>
      <sz val="14"/>
      <name val="Arial"/>
      <family val="2"/>
      <charset val="186"/>
    </font>
    <font>
      <sz val="11"/>
      <color theme="1"/>
      <name val="Segoe UI"/>
      <family val="2"/>
      <charset val="186"/>
    </font>
    <font>
      <sz val="10"/>
      <color theme="1"/>
      <name val="Segoe UI"/>
      <family val="2"/>
      <charset val="186"/>
    </font>
    <font>
      <b/>
      <sz val="10"/>
      <color theme="1"/>
      <name val="Segoe UI"/>
      <family val="2"/>
      <charset val="186"/>
    </font>
    <font>
      <sz val="11"/>
      <name val="Calibri"/>
      <family val="2"/>
      <charset val="186"/>
      <scheme val="minor"/>
    </font>
    <font>
      <b/>
      <sz val="9"/>
      <color theme="1"/>
      <name val="Segoe UI"/>
      <family val="2"/>
      <charset val="186"/>
    </font>
    <font>
      <i/>
      <sz val="9"/>
      <color theme="1"/>
      <name val="Segoe UI"/>
      <family val="2"/>
      <charset val="186"/>
    </font>
    <font>
      <i/>
      <vertAlign val="subscript"/>
      <sz val="9"/>
      <color theme="1"/>
      <name val="Segoe UI"/>
      <family val="2"/>
      <charset val="186"/>
    </font>
    <font>
      <b/>
      <sz val="12"/>
      <name val="Segoe UI"/>
      <family val="2"/>
      <charset val="186"/>
    </font>
    <font>
      <sz val="9"/>
      <color theme="1"/>
      <name val="Segoe UI"/>
      <family val="2"/>
      <charset val="186"/>
    </font>
    <font>
      <sz val="11"/>
      <name val="Segoe UI"/>
      <family val="2"/>
      <charset val="186"/>
    </font>
    <font>
      <b/>
      <sz val="10"/>
      <name val="Segoe UI"/>
      <family val="2"/>
      <charset val="186"/>
    </font>
    <font>
      <sz val="11"/>
      <color theme="1"/>
      <name val="Calibri"/>
      <family val="2"/>
      <scheme val="minor"/>
    </font>
    <font>
      <i/>
      <sz val="7.5"/>
      <color theme="1"/>
      <name val="Segoe UI"/>
      <family val="2"/>
      <charset val="186"/>
    </font>
    <font>
      <sz val="10"/>
      <name val="Arial"/>
      <family val="2"/>
      <charset val="186"/>
    </font>
    <font>
      <b/>
      <sz val="8"/>
      <color theme="1"/>
      <name val="Segoe UI"/>
      <family val="2"/>
      <charset val="186"/>
    </font>
    <font>
      <b/>
      <sz val="9"/>
      <color theme="1"/>
      <name val="Arial"/>
      <family val="2"/>
      <charset val="186"/>
    </font>
    <font>
      <b/>
      <sz val="10"/>
      <color rgb="FFFF0000"/>
      <name val="Segoe UI"/>
      <family val="2"/>
      <charset val="186"/>
    </font>
    <font>
      <b/>
      <sz val="10"/>
      <color rgb="FF002060"/>
      <name val="Segoe UI"/>
      <family val="2"/>
      <charset val="186"/>
    </font>
    <font>
      <sz val="9"/>
      <color rgb="FF002060"/>
      <name val="Segoe UI"/>
      <family val="2"/>
      <charset val="186"/>
    </font>
    <font>
      <sz val="10"/>
      <color rgb="FF002060"/>
      <name val="Segoe UI"/>
      <family val="2"/>
      <charset val="186"/>
    </font>
    <font>
      <i/>
      <sz val="10"/>
      <color rgb="FF002060"/>
      <name val="Segoe UI"/>
      <family val="2"/>
      <charset val="186"/>
    </font>
    <font>
      <b/>
      <sz val="9"/>
      <color rgb="FF002060"/>
      <name val="Segoe UI"/>
      <family val="2"/>
      <charset val="186"/>
    </font>
    <font>
      <b/>
      <sz val="16"/>
      <color rgb="FFFF0000"/>
      <name val="Segoe UI"/>
      <family val="2"/>
      <charset val="186"/>
    </font>
    <font>
      <sz val="9"/>
      <name val="Segoe UI"/>
      <family val="2"/>
      <charset val="186"/>
    </font>
    <font>
      <sz val="11"/>
      <color rgb="FF002060"/>
      <name val="Calibri"/>
      <family val="2"/>
      <scheme val="minor"/>
    </font>
    <font>
      <sz val="11"/>
      <color rgb="FF002060"/>
      <name val="Segoe UI"/>
      <family val="2"/>
      <charset val="186"/>
    </font>
    <font>
      <b/>
      <sz val="12"/>
      <color rgb="FF002060"/>
      <name val="Segoe UI"/>
      <family val="2"/>
      <charset val="186"/>
    </font>
    <font>
      <i/>
      <sz val="8"/>
      <color theme="1"/>
      <name val="Segoe UI"/>
      <family val="2"/>
      <charset val="186"/>
    </font>
    <font>
      <b/>
      <sz val="9"/>
      <color theme="0" tint="-0.499984740745262"/>
      <name val="Segoe UI"/>
      <family val="2"/>
      <charset val="186"/>
    </font>
    <font>
      <i/>
      <sz val="7.5"/>
      <name val="Segoe UI"/>
      <family val="2"/>
      <charset val="186"/>
    </font>
    <font>
      <b/>
      <i/>
      <sz val="7.5"/>
      <name val="Segoe UI"/>
      <family val="2"/>
      <charset val="186"/>
    </font>
    <font>
      <b/>
      <sz val="8"/>
      <color rgb="FF002060"/>
      <name val="Segoe UI"/>
      <family val="2"/>
      <charset val="186"/>
    </font>
    <font>
      <sz val="8"/>
      <color theme="1"/>
      <name val="Segoe UI"/>
      <family val="2"/>
      <charset val="186"/>
    </font>
    <font>
      <b/>
      <i/>
      <sz val="10"/>
      <color rgb="FF002060"/>
      <name val="Segoe UI"/>
      <family val="2"/>
      <charset val="186"/>
    </font>
    <font>
      <sz val="9"/>
      <color theme="1"/>
      <name val="Calibri"/>
      <family val="2"/>
      <scheme val="minor"/>
    </font>
    <font>
      <sz val="9"/>
      <color theme="1"/>
      <name val="Arial"/>
      <family val="2"/>
      <charset val="186"/>
    </font>
  </fonts>
  <fills count="5">
    <fill>
      <patternFill patternType="none"/>
    </fill>
    <fill>
      <patternFill patternType="gray125"/>
    </fill>
    <fill>
      <patternFill patternType="solid">
        <fgColor rgb="FFFF3300"/>
        <bgColor indexed="64"/>
      </patternFill>
    </fill>
    <fill>
      <patternFill patternType="solid">
        <fgColor theme="0" tint="-4.9989318521683403E-2"/>
        <bgColor indexed="64"/>
      </patternFill>
    </fill>
    <fill>
      <patternFill patternType="solid">
        <fgColor rgb="FFDDDDDD"/>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9" fillId="0" borderId="0"/>
    <xf numFmtId="0" fontId="17" fillId="0" borderId="0"/>
  </cellStyleXfs>
  <cellXfs count="124">
    <xf numFmtId="0" fontId="0" fillId="0" borderId="0" xfId="0"/>
    <xf numFmtId="0" fontId="9" fillId="2" borderId="0" xfId="3" applyFont="1" applyFill="1" applyAlignment="1">
      <alignment horizontal="left" vertical="center"/>
    </xf>
    <xf numFmtId="0" fontId="15" fillId="2" borderId="0" xfId="3" applyFont="1" applyFill="1" applyAlignment="1">
      <alignment horizontal="left" vertical="center"/>
    </xf>
    <xf numFmtId="0" fontId="7" fillId="2" borderId="0" xfId="0" applyFont="1" applyFill="1" applyAlignment="1">
      <alignment horizontal="left" vertical="center"/>
    </xf>
    <xf numFmtId="1" fontId="8" fillId="3" borderId="0" xfId="0" applyNumberFormat="1" applyFont="1" applyFill="1" applyAlignment="1">
      <alignment horizontal="center" vertical="center"/>
    </xf>
    <xf numFmtId="0" fontId="7" fillId="3" borderId="0" xfId="0" applyFont="1" applyFill="1" applyAlignment="1">
      <alignment horizontal="left" vertical="center" wrapText="1"/>
    </xf>
    <xf numFmtId="0" fontId="7" fillId="3" borderId="0" xfId="0" applyFont="1" applyFill="1" applyAlignment="1">
      <alignment horizontal="left" vertical="center"/>
    </xf>
    <xf numFmtId="164" fontId="23" fillId="3" borderId="0" xfId="0" applyNumberFormat="1" applyFont="1" applyFill="1" applyAlignment="1">
      <alignment horizontal="center" vertical="center"/>
    </xf>
    <xf numFmtId="0" fontId="25" fillId="3" borderId="0" xfId="0" applyFont="1" applyFill="1" applyAlignment="1">
      <alignment horizontal="left" vertical="center" wrapText="1"/>
    </xf>
    <xf numFmtId="0" fontId="23" fillId="3" borderId="0" xfId="0" applyFont="1" applyFill="1" applyAlignment="1">
      <alignment horizontal="left" vertical="center" wrapText="1"/>
    </xf>
    <xf numFmtId="0" fontId="8" fillId="3" borderId="0" xfId="0" applyFont="1" applyFill="1" applyAlignment="1">
      <alignment horizontal="left" vertical="center" wrapText="1"/>
    </xf>
    <xf numFmtId="0" fontId="10" fillId="3" borderId="0" xfId="3" quotePrefix="1" applyFont="1" applyFill="1" applyAlignment="1">
      <alignment horizontal="left" vertical="center" wrapText="1"/>
    </xf>
    <xf numFmtId="0" fontId="11" fillId="3" borderId="0" xfId="3" quotePrefix="1" applyFont="1" applyFill="1" applyAlignment="1">
      <alignment horizontal="right" vertical="center" wrapText="1"/>
    </xf>
    <xf numFmtId="0" fontId="0" fillId="3" borderId="0" xfId="0" applyFill="1" applyAlignment="1">
      <alignment wrapText="1"/>
    </xf>
    <xf numFmtId="0" fontId="9" fillId="3" borderId="0" xfId="3" applyFont="1" applyFill="1" applyAlignment="1">
      <alignment horizontal="left" vertical="center" wrapText="1"/>
    </xf>
    <xf numFmtId="0" fontId="16" fillId="3" borderId="0" xfId="0" applyFont="1" applyFill="1" applyAlignment="1">
      <alignment horizontal="left" vertical="center" wrapText="1"/>
    </xf>
    <xf numFmtId="49" fontId="22" fillId="3" borderId="0" xfId="6" applyNumberFormat="1"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wrapText="1"/>
    </xf>
    <xf numFmtId="0" fontId="14" fillId="3" borderId="0" xfId="0" applyFont="1" applyFill="1" applyAlignment="1">
      <alignment horizontal="left" vertical="center" wrapText="1"/>
    </xf>
    <xf numFmtId="0" fontId="14" fillId="3" borderId="0" xfId="0" applyFont="1" applyFill="1" applyAlignment="1">
      <alignment horizontal="left" vertical="center"/>
    </xf>
    <xf numFmtId="0" fontId="0" fillId="3" borderId="0" xfId="0" applyFill="1"/>
    <xf numFmtId="0" fontId="10" fillId="3" borderId="0" xfId="0" applyFont="1" applyFill="1" applyAlignment="1">
      <alignment horizontal="left" vertical="center" wrapText="1"/>
    </xf>
    <xf numFmtId="14" fontId="14" fillId="3" borderId="0" xfId="3" applyNumberFormat="1" applyFont="1" applyFill="1" applyAlignment="1">
      <alignment horizontal="center" vertical="center"/>
    </xf>
    <xf numFmtId="0" fontId="23" fillId="3" borderId="0" xfId="0" applyFont="1" applyFill="1" applyAlignment="1">
      <alignment horizontal="left" vertical="center"/>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8" fillId="3" borderId="0" xfId="0" applyFont="1" applyFill="1" applyAlignment="1">
      <alignment horizontal="left" vertical="center"/>
    </xf>
    <xf numFmtId="0" fontId="14" fillId="3" borderId="0" xfId="0" applyFont="1" applyFill="1" applyAlignment="1">
      <alignment vertical="center"/>
    </xf>
    <xf numFmtId="0" fontId="14" fillId="3" borderId="0" xfId="0" quotePrefix="1" applyFont="1" applyFill="1" applyAlignment="1">
      <alignment horizontal="center" vertical="center" wrapText="1"/>
    </xf>
    <xf numFmtId="0" fontId="11" fillId="3" borderId="0" xfId="3" quotePrefix="1" applyFont="1" applyFill="1" applyAlignment="1">
      <alignment horizontal="right" vertical="center"/>
    </xf>
    <xf numFmtId="2" fontId="3" fillId="3" borderId="0" xfId="3" applyNumberFormat="1" applyFont="1" applyFill="1" applyAlignment="1">
      <alignment horizontal="left" vertical="center"/>
    </xf>
    <xf numFmtId="0" fontId="25" fillId="3" borderId="0" xfId="0" applyFont="1" applyFill="1" applyAlignment="1">
      <alignment horizontal="center" vertical="center" wrapText="1"/>
    </xf>
    <xf numFmtId="1" fontId="13" fillId="3" borderId="0" xfId="3" quotePrefix="1" applyNumberFormat="1" applyFont="1" applyFill="1" applyAlignment="1">
      <alignment horizontal="left" vertical="center"/>
    </xf>
    <xf numFmtId="4" fontId="5" fillId="3" borderId="0" xfId="3" quotePrefix="1" applyNumberFormat="1" applyFont="1" applyFill="1" applyAlignment="1">
      <alignment horizontal="left" vertical="center"/>
    </xf>
    <xf numFmtId="0" fontId="9" fillId="3" borderId="0" xfId="3" applyFont="1" applyFill="1" applyAlignment="1">
      <alignment horizontal="left" vertical="center"/>
    </xf>
    <xf numFmtId="1" fontId="7" fillId="3" borderId="0" xfId="0" applyNumberFormat="1" applyFont="1" applyFill="1" applyAlignment="1">
      <alignment horizontal="left" vertical="center"/>
    </xf>
    <xf numFmtId="0" fontId="6" fillId="3" borderId="0" xfId="0" applyFont="1" applyFill="1" applyAlignment="1">
      <alignment vertical="center"/>
    </xf>
    <xf numFmtId="0" fontId="7" fillId="3" borderId="0" xfId="0" applyFont="1" applyFill="1" applyAlignment="1">
      <alignment vertical="center"/>
    </xf>
    <xf numFmtId="1" fontId="6" fillId="3" borderId="0" xfId="0" applyNumberFormat="1" applyFont="1" applyFill="1" applyAlignment="1">
      <alignment vertical="center"/>
    </xf>
    <xf numFmtId="0" fontId="4" fillId="3" borderId="0" xfId="0" applyFont="1" applyFill="1" applyAlignment="1">
      <alignment horizontal="left" vertical="center"/>
    </xf>
    <xf numFmtId="49" fontId="23" fillId="3" borderId="0" xfId="6" applyNumberFormat="1" applyFont="1" applyFill="1" applyAlignment="1">
      <alignment horizontal="left" vertical="center" wrapText="1"/>
    </xf>
    <xf numFmtId="14" fontId="14" fillId="3" borderId="0" xfId="3" applyNumberFormat="1" applyFont="1" applyFill="1" applyAlignment="1">
      <alignment horizontal="left" vertical="center"/>
    </xf>
    <xf numFmtId="0" fontId="7" fillId="3" borderId="5" xfId="0" applyFont="1" applyFill="1" applyBorder="1" applyAlignment="1">
      <alignment horizontal="left" vertical="center"/>
    </xf>
    <xf numFmtId="1" fontId="8" fillId="3" borderId="5" xfId="0" applyNumberFormat="1" applyFont="1" applyFill="1" applyBorder="1" applyAlignment="1">
      <alignment horizontal="center" vertical="center"/>
    </xf>
    <xf numFmtId="0" fontId="7" fillId="3" borderId="5" xfId="0" applyFont="1" applyFill="1" applyBorder="1" applyAlignment="1">
      <alignment horizontal="left" vertical="center" wrapText="1"/>
    </xf>
    <xf numFmtId="0" fontId="29" fillId="3" borderId="0" xfId="0" applyFont="1" applyFill="1" applyAlignment="1">
      <alignment horizontal="left" vertical="center" wrapText="1"/>
    </xf>
    <xf numFmtId="0" fontId="27" fillId="3" borderId="0" xfId="0" applyFont="1" applyFill="1" applyAlignment="1">
      <alignment vertical="center"/>
    </xf>
    <xf numFmtId="0" fontId="23" fillId="3" borderId="0" xfId="0" applyFont="1" applyFill="1" applyAlignment="1">
      <alignment vertical="center"/>
    </xf>
    <xf numFmtId="164" fontId="10" fillId="3" borderId="0" xfId="0" applyNumberFormat="1" applyFont="1" applyFill="1" applyAlignment="1">
      <alignment horizontal="center" vertical="center"/>
    </xf>
    <xf numFmtId="0" fontId="14" fillId="3" borderId="0" xfId="0" applyFont="1" applyFill="1" applyAlignment="1">
      <alignment horizontal="center" vertical="center"/>
    </xf>
    <xf numFmtId="165" fontId="23" fillId="3" borderId="0" xfId="0" applyNumberFormat="1" applyFont="1" applyFill="1" applyAlignment="1">
      <alignment horizontal="center" vertical="center"/>
    </xf>
    <xf numFmtId="0" fontId="23" fillId="3" borderId="0" xfId="0" applyFont="1" applyFill="1" applyAlignment="1">
      <alignment vertical="center" wrapText="1"/>
    </xf>
    <xf numFmtId="0" fontId="18" fillId="3" borderId="0" xfId="0" applyFont="1" applyFill="1" applyAlignment="1">
      <alignment vertical="center" wrapText="1"/>
    </xf>
    <xf numFmtId="1" fontId="31" fillId="3" borderId="0" xfId="0" applyNumberFormat="1" applyFont="1" applyFill="1" applyAlignment="1">
      <alignment vertical="center"/>
    </xf>
    <xf numFmtId="1" fontId="25" fillId="3" borderId="0" xfId="0" applyNumberFormat="1" applyFont="1" applyFill="1" applyAlignment="1">
      <alignment horizontal="left" vertical="center"/>
    </xf>
    <xf numFmtId="1" fontId="32" fillId="3" borderId="0" xfId="3" quotePrefix="1" applyNumberFormat="1" applyFont="1" applyFill="1" applyAlignment="1">
      <alignment horizontal="left" vertical="center"/>
    </xf>
    <xf numFmtId="0" fontId="14" fillId="3" borderId="0" xfId="0" applyFont="1" applyFill="1" applyAlignment="1">
      <alignment vertical="center" wrapText="1"/>
    </xf>
    <xf numFmtId="0" fontId="10" fillId="3" borderId="0" xfId="0" applyFont="1" applyFill="1" applyAlignment="1">
      <alignment vertical="center" wrapText="1"/>
    </xf>
    <xf numFmtId="0" fontId="11" fillId="3" borderId="0" xfId="3" quotePrefix="1" applyFont="1" applyFill="1" applyAlignment="1">
      <alignment vertical="center" wrapText="1"/>
    </xf>
    <xf numFmtId="0" fontId="9" fillId="3" borderId="0" xfId="3" applyFont="1" applyFill="1" applyAlignment="1">
      <alignment vertical="center" wrapText="1"/>
    </xf>
    <xf numFmtId="0" fontId="7" fillId="3" borderId="5" xfId="0" applyFont="1" applyFill="1" applyBorder="1" applyAlignment="1">
      <alignment vertical="center" wrapText="1"/>
    </xf>
    <xf numFmtId="0" fontId="0" fillId="3" borderId="0" xfId="0" applyFill="1" applyAlignment="1">
      <alignment horizontal="left"/>
    </xf>
    <xf numFmtId="0" fontId="11" fillId="3" borderId="0" xfId="3" quotePrefix="1" applyFont="1" applyFill="1" applyAlignment="1">
      <alignment horizontal="left" vertical="center" wrapText="1"/>
    </xf>
    <xf numFmtId="164" fontId="10" fillId="3" borderId="0" xfId="0" applyNumberFormat="1" applyFont="1" applyFill="1" applyAlignment="1">
      <alignment horizontal="left" vertical="center"/>
    </xf>
    <xf numFmtId="0" fontId="6" fillId="3" borderId="0" xfId="0" applyFont="1" applyFill="1" applyAlignment="1">
      <alignment horizontal="left" vertical="center"/>
    </xf>
    <xf numFmtId="0" fontId="30" fillId="3" borderId="0" xfId="0" applyFont="1" applyFill="1"/>
    <xf numFmtId="0" fontId="14" fillId="3" borderId="0" xfId="0" applyFont="1" applyFill="1" applyAlignment="1">
      <alignment horizontal="right" vertical="center"/>
    </xf>
    <xf numFmtId="0" fontId="33" fillId="3" borderId="0" xfId="0" applyFont="1" applyFill="1" applyAlignment="1">
      <alignment horizontal="center" vertical="top" wrapText="1"/>
    </xf>
    <xf numFmtId="0" fontId="34" fillId="3" borderId="0" xfId="0" applyFont="1" applyFill="1" applyAlignment="1">
      <alignment horizontal="left" vertical="center"/>
    </xf>
    <xf numFmtId="1" fontId="23" fillId="3" borderId="0" xfId="0" applyNumberFormat="1" applyFont="1" applyFill="1" applyAlignment="1">
      <alignment horizontal="center" vertical="center"/>
    </xf>
    <xf numFmtId="1" fontId="23" fillId="3" borderId="5" xfId="0" applyNumberFormat="1" applyFont="1" applyFill="1" applyBorder="1" applyAlignment="1">
      <alignment horizontal="center" vertical="center"/>
    </xf>
    <xf numFmtId="0" fontId="14" fillId="3" borderId="0" xfId="0" applyFont="1" applyFill="1" applyAlignment="1">
      <alignment horizontal="center" vertical="top"/>
    </xf>
    <xf numFmtId="0" fontId="14" fillId="3" borderId="0" xfId="0" applyFont="1" applyFill="1" applyAlignment="1">
      <alignment horizontal="left" vertical="top"/>
    </xf>
    <xf numFmtId="14" fontId="0" fillId="3" borderId="0" xfId="0" applyNumberFormat="1" applyFill="1"/>
    <xf numFmtId="0" fontId="37" fillId="3" borderId="0" xfId="0" applyFont="1" applyFill="1" applyAlignment="1">
      <alignment horizontal="left" vertical="top" wrapText="1"/>
    </xf>
    <xf numFmtId="0" fontId="14" fillId="3" borderId="0" xfId="0" applyFont="1" applyFill="1" applyAlignment="1">
      <alignment horizontal="center" vertical="center" wrapText="1"/>
    </xf>
    <xf numFmtId="0" fontId="33" fillId="3" borderId="0" xfId="0" applyFont="1" applyFill="1" applyAlignment="1">
      <alignment vertical="center"/>
    </xf>
    <xf numFmtId="0" fontId="38" fillId="3" borderId="0" xfId="0" applyFont="1" applyFill="1" applyAlignment="1">
      <alignment vertical="center" wrapText="1"/>
    </xf>
    <xf numFmtId="11" fontId="23" fillId="3" borderId="0" xfId="0" applyNumberFormat="1" applyFont="1" applyFill="1" applyAlignment="1">
      <alignment horizontal="center" vertical="center"/>
    </xf>
    <xf numFmtId="11" fontId="8" fillId="3" borderId="0" xfId="0" applyNumberFormat="1" applyFont="1" applyFill="1" applyAlignment="1">
      <alignment horizontal="center" vertical="center"/>
    </xf>
    <xf numFmtId="11" fontId="7" fillId="3" borderId="0" xfId="0" applyNumberFormat="1" applyFont="1" applyFill="1" applyAlignment="1">
      <alignment horizontal="left" vertical="center" wrapText="1"/>
    </xf>
    <xf numFmtId="11" fontId="7" fillId="3" borderId="0" xfId="0" applyNumberFormat="1" applyFont="1" applyFill="1" applyAlignment="1">
      <alignment vertical="center" wrapText="1"/>
    </xf>
    <xf numFmtId="11" fontId="7" fillId="3" borderId="0" xfId="0" applyNumberFormat="1" applyFont="1" applyFill="1" applyAlignment="1">
      <alignment horizontal="left" vertical="center"/>
    </xf>
    <xf numFmtId="11" fontId="7" fillId="2" borderId="0" xfId="0" applyNumberFormat="1" applyFont="1" applyFill="1" applyAlignment="1">
      <alignment horizontal="left" vertical="center"/>
    </xf>
    <xf numFmtId="11" fontId="25" fillId="3" borderId="0" xfId="0" applyNumberFormat="1" applyFont="1" applyFill="1" applyAlignment="1">
      <alignment horizontal="left" vertical="center" wrapText="1"/>
    </xf>
    <xf numFmtId="0" fontId="14" fillId="0" borderId="3" xfId="0" quotePrefix="1" applyFont="1" applyBorder="1" applyAlignment="1" applyProtection="1">
      <alignment horizontal="left" vertical="center" wrapText="1"/>
      <protection locked="0"/>
    </xf>
    <xf numFmtId="0" fontId="21" fillId="4" borderId="3" xfId="3" quotePrefix="1" applyFont="1" applyFill="1" applyBorder="1" applyAlignment="1" applyProtection="1">
      <alignment horizontal="center" vertical="center"/>
      <protection locked="0"/>
    </xf>
    <xf numFmtId="0" fontId="21" fillId="4" borderId="3" xfId="3" applyFont="1" applyFill="1" applyBorder="1" applyAlignment="1" applyProtection="1">
      <alignment horizontal="center" vertical="center"/>
      <protection locked="0"/>
    </xf>
    <xf numFmtId="2" fontId="3" fillId="0" borderId="3" xfId="3" applyNumberFormat="1" applyFont="1" applyBorder="1" applyAlignment="1" applyProtection="1">
      <alignment horizontal="center" vertical="center"/>
      <protection locked="0"/>
    </xf>
    <xf numFmtId="0" fontId="20" fillId="0" borderId="3" xfId="0" applyFont="1" applyBorder="1" applyAlignment="1">
      <alignment horizontal="left" vertical="center" wrapText="1"/>
    </xf>
    <xf numFmtId="0" fontId="23" fillId="3" borderId="0" xfId="3" quotePrefix="1" applyFont="1" applyFill="1" applyAlignment="1">
      <alignment horizontal="right" vertical="center" wrapText="1"/>
    </xf>
    <xf numFmtId="0" fontId="14" fillId="0" borderId="3" xfId="0" applyFont="1" applyBorder="1" applyAlignment="1" applyProtection="1">
      <alignment horizontal="left" vertical="top"/>
      <protection locked="0"/>
    </xf>
    <xf numFmtId="0" fontId="23" fillId="3" borderId="0" xfId="0" applyFont="1" applyFill="1" applyAlignment="1" applyProtection="1">
      <alignment horizontal="left" vertical="center" wrapText="1"/>
      <protection locked="0"/>
    </xf>
    <xf numFmtId="0" fontId="14" fillId="3" borderId="0" xfId="0" applyFont="1" applyFill="1" applyAlignment="1" applyProtection="1">
      <alignment vertical="center"/>
      <protection locked="0"/>
    </xf>
    <xf numFmtId="0" fontId="14" fillId="0" borderId="3" xfId="0" applyFont="1" applyBorder="1" applyAlignment="1" applyProtection="1">
      <alignment horizontal="left" vertical="center"/>
      <protection locked="0"/>
    </xf>
    <xf numFmtId="2" fontId="41" fillId="0" borderId="3" xfId="3" applyNumberFormat="1" applyFont="1" applyBorder="1" applyAlignment="1" applyProtection="1">
      <alignment horizontal="center" vertical="center"/>
      <protection locked="0"/>
    </xf>
    <xf numFmtId="0" fontId="14" fillId="0" borderId="3" xfId="0" applyFont="1" applyBorder="1" applyAlignment="1" applyProtection="1">
      <alignment horizontal="center" vertical="center" wrapText="1"/>
      <protection locked="0"/>
    </xf>
    <xf numFmtId="0" fontId="14" fillId="0" borderId="3" xfId="0" applyFont="1" applyBorder="1" applyAlignment="1" applyProtection="1">
      <alignment horizontal="left" vertical="top"/>
      <protection locked="0"/>
    </xf>
    <xf numFmtId="0" fontId="35" fillId="3" borderId="0" xfId="0" applyFont="1" applyFill="1" applyAlignment="1">
      <alignment horizontal="left" vertical="center" wrapText="1"/>
    </xf>
    <xf numFmtId="0" fontId="28" fillId="3" borderId="0" xfId="0" applyFont="1" applyFill="1" applyAlignment="1">
      <alignment horizontal="center" vertical="center" wrapText="1"/>
    </xf>
    <xf numFmtId="0" fontId="14" fillId="0" borderId="6" xfId="0" applyFont="1" applyBorder="1" applyAlignment="1" applyProtection="1">
      <alignment horizontal="left" vertical="top"/>
      <protection locked="0"/>
    </xf>
    <xf numFmtId="0" fontId="14" fillId="0" borderId="5"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7" xfId="0" applyFont="1" applyBorder="1" applyAlignment="1" applyProtection="1">
      <alignment horizontal="left" vertical="top"/>
      <protection locked="0"/>
    </xf>
    <xf numFmtId="0" fontId="14" fillId="0" borderId="0" xfId="0" applyFont="1" applyAlignment="1" applyProtection="1">
      <alignment horizontal="left" vertical="top"/>
      <protection locked="0"/>
    </xf>
    <xf numFmtId="0" fontId="14" fillId="0" borderId="4"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4" xfId="0" applyFont="1" applyBorder="1" applyAlignment="1" applyProtection="1">
      <alignment horizontal="left" vertical="top"/>
      <protection locked="0"/>
    </xf>
    <xf numFmtId="0" fontId="14" fillId="0" borderId="3" xfId="0" applyFont="1" applyBorder="1" applyAlignment="1" applyProtection="1">
      <alignment horizontal="left" vertical="top" wrapText="1"/>
      <protection locked="0"/>
    </xf>
    <xf numFmtId="0" fontId="38" fillId="3" borderId="0" xfId="0" applyFont="1" applyFill="1" applyAlignment="1">
      <alignment horizontal="left" vertical="top" wrapText="1"/>
    </xf>
    <xf numFmtId="0" fontId="18" fillId="3" borderId="0" xfId="0" applyFont="1" applyFill="1" applyAlignment="1">
      <alignment horizontal="left" vertical="center" wrapText="1"/>
    </xf>
    <xf numFmtId="11" fontId="13" fillId="2" borderId="0" xfId="3" applyNumberFormat="1" applyFont="1" applyFill="1" applyAlignment="1">
      <alignment horizontal="left" vertical="center"/>
    </xf>
    <xf numFmtId="1" fontId="13" fillId="2" borderId="0" xfId="3" quotePrefix="1" applyNumberFormat="1" applyFont="1" applyFill="1" applyAlignment="1">
      <alignment horizontal="left" vertical="center"/>
    </xf>
    <xf numFmtId="14" fontId="14" fillId="0" borderId="1" xfId="3" applyNumberFormat="1" applyFont="1" applyBorder="1" applyAlignment="1" applyProtection="1">
      <alignment horizontal="left" vertical="center"/>
      <protection locked="0"/>
    </xf>
    <xf numFmtId="14" fontId="14" fillId="0" borderId="2" xfId="3" applyNumberFormat="1" applyFont="1" applyBorder="1" applyAlignment="1" applyProtection="1">
      <alignment horizontal="left" vertical="center"/>
      <protection locked="0"/>
    </xf>
    <xf numFmtId="1" fontId="13" fillId="2" borderId="0" xfId="3" applyNumberFormat="1" applyFont="1" applyFill="1" applyAlignment="1">
      <alignment horizontal="left" vertical="center"/>
    </xf>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40" fillId="0" borderId="3" xfId="0" applyFont="1" applyBorder="1" applyAlignment="1" applyProtection="1">
      <alignment horizontal="left" vertical="center"/>
      <protection locked="0"/>
    </xf>
  </cellXfs>
  <cellStyles count="7">
    <cellStyle name="Normal" xfId="0" builtinId="0"/>
    <cellStyle name="Normal 2" xfId="1" xr:uid="{00000000-0005-0000-0000-000001000000}"/>
    <cellStyle name="Normal 3" xfId="3" xr:uid="{00000000-0005-0000-0000-000002000000}"/>
    <cellStyle name="Normal 4" xfId="5" xr:uid="{00000000-0005-0000-0000-000003000000}"/>
    <cellStyle name="Normalny 2" xfId="6" xr:uid="{00000000-0005-0000-0000-000004000000}"/>
    <cellStyle name="Percent 2" xfId="2" xr:uid="{00000000-0005-0000-0000-000005000000}"/>
    <cellStyle name="Percent 3" xfId="4" xr:uid="{00000000-0005-0000-0000-000006000000}"/>
  </cellStyles>
  <dxfs count="0"/>
  <tableStyles count="0" defaultTableStyle="TableStyleMedium2" defaultPivotStyle="PivotStyleLight16"/>
  <colors>
    <mruColors>
      <color rgb="FFEAEAEA"/>
      <color rgb="FFDDDDDD"/>
      <color rgb="FFFF3300"/>
      <color rgb="FFFFFFE7"/>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609600</xdr:colOff>
      <xdr:row>3</xdr:row>
      <xdr:rowOff>156353</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1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335</xdr:row>
      <xdr:rowOff>74517</xdr:rowOff>
    </xdr:to>
    <xdr:sp macro="" textlink="">
      <xdr:nvSpPr>
        <xdr:cNvPr id="39" name="Rectangle 38">
          <a:extLst>
            <a:ext uri="{FF2B5EF4-FFF2-40B4-BE49-F238E27FC236}">
              <a16:creationId xmlns:a16="http://schemas.microsoft.com/office/drawing/2014/main" id="{00000000-0008-0000-0100-000027000000}"/>
            </a:ext>
          </a:extLst>
        </xdr:cNvPr>
        <xdr:cNvSpPr/>
      </xdr:nvSpPr>
      <xdr:spPr>
        <a:xfrm>
          <a:off x="2590800" y="106146600"/>
          <a:ext cx="7629525" cy="807942"/>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2800" b="1">
              <a:latin typeface="Segoe UI" panose="020B0502040204020203" pitchFamily="34" charset="0"/>
              <a:cs typeface="Segoe UI" panose="020B0502040204020203" pitchFamily="34" charset="0"/>
            </a:rPr>
            <a:t>Powering the future.</a:t>
          </a:r>
        </a:p>
        <a:p>
          <a:pPr algn="ctr"/>
          <a:r>
            <a:rPr lang="en-US" sz="2800" b="1">
              <a:solidFill>
                <a:srgbClr val="FF0000"/>
              </a:solidFill>
              <a:latin typeface="Segoe UI" panose="020B0502040204020203" pitchFamily="34" charset="0"/>
              <a:cs typeface="Segoe UI" panose="020B0502040204020203" pitchFamily="34" charset="0"/>
            </a:rPr>
            <a:t>Sustainably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1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1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1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1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1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1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1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1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1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1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1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2613" name="Check Box 565" hidden="1">
              <a:extLst>
                <a:ext uri="{63B3BB69-23CF-44E3-9099-C40C66FF867C}">
                  <a14:compatExt spid="_x0000_s2613"/>
                </a:ext>
                <a:ext uri="{FF2B5EF4-FFF2-40B4-BE49-F238E27FC236}">
                  <a16:creationId xmlns:a16="http://schemas.microsoft.com/office/drawing/2014/main" id="{00000000-0008-0000-0100-00003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0" name="Check Box 602" hidden="1">
              <a:extLst>
                <a:ext uri="{63B3BB69-23CF-44E3-9099-C40C66FF867C}">
                  <a14:compatExt spid="_x0000_s2650"/>
                </a:ext>
                <a:ext uri="{FF2B5EF4-FFF2-40B4-BE49-F238E27FC236}">
                  <a16:creationId xmlns:a16="http://schemas.microsoft.com/office/drawing/2014/main" id="{00000000-0008-0000-01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1" name="Check Box 603" hidden="1">
              <a:extLst>
                <a:ext uri="{63B3BB69-23CF-44E3-9099-C40C66FF867C}">
                  <a14:compatExt spid="_x0000_s2651"/>
                </a:ext>
                <a:ext uri="{FF2B5EF4-FFF2-40B4-BE49-F238E27FC236}">
                  <a16:creationId xmlns:a16="http://schemas.microsoft.com/office/drawing/2014/main" id="{00000000-0008-0000-0100-00005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1" name="Check Box 613" hidden="1">
              <a:extLst>
                <a:ext uri="{63B3BB69-23CF-44E3-9099-C40C66FF867C}">
                  <a14:compatExt spid="_x0000_s2661"/>
                </a:ext>
                <a:ext uri="{FF2B5EF4-FFF2-40B4-BE49-F238E27FC236}">
                  <a16:creationId xmlns:a16="http://schemas.microsoft.com/office/drawing/2014/main" id="{00000000-0008-0000-0100-00006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2" name="Check Box 614" hidden="1">
              <a:extLst>
                <a:ext uri="{63B3BB69-23CF-44E3-9099-C40C66FF867C}">
                  <a14:compatExt spid="_x0000_s2662"/>
                </a:ext>
                <a:ext uri="{FF2B5EF4-FFF2-40B4-BE49-F238E27FC236}">
                  <a16:creationId xmlns:a16="http://schemas.microsoft.com/office/drawing/2014/main" id="{00000000-0008-0000-0100-00006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3" name="Check Box 615" hidden="1">
              <a:extLst>
                <a:ext uri="{63B3BB69-23CF-44E3-9099-C40C66FF867C}">
                  <a14:compatExt spid="_x0000_s2663"/>
                </a:ext>
                <a:ext uri="{FF2B5EF4-FFF2-40B4-BE49-F238E27FC236}">
                  <a16:creationId xmlns:a16="http://schemas.microsoft.com/office/drawing/2014/main" id="{00000000-0008-0000-0100-00006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2676" name="Check Box 628" hidden="1">
              <a:extLst>
                <a:ext uri="{63B3BB69-23CF-44E3-9099-C40C66FF867C}">
                  <a14:compatExt spid="_x0000_s2676"/>
                </a:ext>
                <a:ext uri="{FF2B5EF4-FFF2-40B4-BE49-F238E27FC236}">
                  <a16:creationId xmlns:a16="http://schemas.microsoft.com/office/drawing/2014/main" id="{00000000-0008-0000-0100-00007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7" name="Check Box 629" hidden="1">
              <a:extLst>
                <a:ext uri="{63B3BB69-23CF-44E3-9099-C40C66FF867C}">
                  <a14:compatExt spid="_x0000_s2677"/>
                </a:ext>
                <a:ext uri="{FF2B5EF4-FFF2-40B4-BE49-F238E27FC236}">
                  <a16:creationId xmlns:a16="http://schemas.microsoft.com/office/drawing/2014/main" id="{00000000-0008-0000-0100-00007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0" name="Check Box 642" hidden="1">
              <a:extLst>
                <a:ext uri="{63B3BB69-23CF-44E3-9099-C40C66FF867C}">
                  <a14:compatExt spid="_x0000_s2690"/>
                </a:ext>
                <a:ext uri="{FF2B5EF4-FFF2-40B4-BE49-F238E27FC236}">
                  <a16:creationId xmlns:a16="http://schemas.microsoft.com/office/drawing/2014/main" id="{00000000-0008-0000-0100-00008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91" name="Check Box 643" hidden="1">
              <a:extLst>
                <a:ext uri="{63B3BB69-23CF-44E3-9099-C40C66FF867C}">
                  <a14:compatExt spid="_x0000_s2691"/>
                </a:ext>
                <a:ext uri="{FF2B5EF4-FFF2-40B4-BE49-F238E27FC236}">
                  <a16:creationId xmlns:a16="http://schemas.microsoft.com/office/drawing/2014/main" id="{00000000-0008-0000-0100-00008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2" name="Check Box 644" hidden="1">
              <a:extLst>
                <a:ext uri="{63B3BB69-23CF-44E3-9099-C40C66FF867C}">
                  <a14:compatExt spid="_x0000_s2692"/>
                </a:ext>
                <a:ext uri="{FF2B5EF4-FFF2-40B4-BE49-F238E27FC236}">
                  <a16:creationId xmlns:a16="http://schemas.microsoft.com/office/drawing/2014/main" id="{00000000-0008-0000-0100-00008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693" name="Check Box 645" hidden="1">
              <a:extLst>
                <a:ext uri="{63B3BB69-23CF-44E3-9099-C40C66FF867C}">
                  <a14:compatExt spid="_x0000_s2693"/>
                </a:ext>
                <a:ext uri="{FF2B5EF4-FFF2-40B4-BE49-F238E27FC236}">
                  <a16:creationId xmlns:a16="http://schemas.microsoft.com/office/drawing/2014/main" id="{00000000-0008-0000-0100-00008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4" name="Check Box 646" hidden="1">
              <a:extLst>
                <a:ext uri="{63B3BB69-23CF-44E3-9099-C40C66FF867C}">
                  <a14:compatExt spid="_x0000_s2694"/>
                </a:ext>
                <a:ext uri="{FF2B5EF4-FFF2-40B4-BE49-F238E27FC236}">
                  <a16:creationId xmlns:a16="http://schemas.microsoft.com/office/drawing/2014/main" id="{00000000-0008-0000-0100-00008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1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1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1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1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1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1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7" name="Check Box 689" hidden="1">
              <a:extLst>
                <a:ext uri="{63B3BB69-23CF-44E3-9099-C40C66FF867C}">
                  <a14:compatExt spid="_x0000_s2737"/>
                </a:ext>
                <a:ext uri="{FF2B5EF4-FFF2-40B4-BE49-F238E27FC236}">
                  <a16:creationId xmlns:a16="http://schemas.microsoft.com/office/drawing/2014/main" id="{00000000-0008-0000-0100-0000B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8" name="Check Box 700" hidden="1">
              <a:extLst>
                <a:ext uri="{63B3BB69-23CF-44E3-9099-C40C66FF867C}">
                  <a14:compatExt spid="_x0000_s2748"/>
                </a:ext>
                <a:ext uri="{FF2B5EF4-FFF2-40B4-BE49-F238E27FC236}">
                  <a16:creationId xmlns:a16="http://schemas.microsoft.com/office/drawing/2014/main" id="{00000000-0008-0000-0100-0000B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9" name="Check Box 701" hidden="1">
              <a:extLst>
                <a:ext uri="{63B3BB69-23CF-44E3-9099-C40C66FF867C}">
                  <a14:compatExt spid="_x0000_s2749"/>
                </a:ext>
                <a:ext uri="{FF2B5EF4-FFF2-40B4-BE49-F238E27FC236}">
                  <a16:creationId xmlns:a16="http://schemas.microsoft.com/office/drawing/2014/main" id="{00000000-0008-0000-0100-0000B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0" name="Check Box 712" hidden="1">
              <a:extLst>
                <a:ext uri="{63B3BB69-23CF-44E3-9099-C40C66FF867C}">
                  <a14:compatExt spid="_x0000_s2760"/>
                </a:ext>
                <a:ext uri="{FF2B5EF4-FFF2-40B4-BE49-F238E27FC236}">
                  <a16:creationId xmlns:a16="http://schemas.microsoft.com/office/drawing/2014/main" id="{00000000-0008-0000-0100-0000C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61" name="Check Box 713" hidden="1">
              <a:extLst>
                <a:ext uri="{63B3BB69-23CF-44E3-9099-C40C66FF867C}">
                  <a14:compatExt spid="_x0000_s2761"/>
                </a:ext>
                <a:ext uri="{FF2B5EF4-FFF2-40B4-BE49-F238E27FC236}">
                  <a16:creationId xmlns:a16="http://schemas.microsoft.com/office/drawing/2014/main" id="{00000000-0008-0000-0100-0000C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2" name="Check Box 714" hidden="1">
              <a:extLst>
                <a:ext uri="{63B3BB69-23CF-44E3-9099-C40C66FF867C}">
                  <a14:compatExt spid="_x0000_s2762"/>
                </a:ext>
                <a:ext uri="{FF2B5EF4-FFF2-40B4-BE49-F238E27FC236}">
                  <a16:creationId xmlns:a16="http://schemas.microsoft.com/office/drawing/2014/main" id="{00000000-0008-0000-0100-0000C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3" name="Check Box 715" hidden="1">
              <a:extLst>
                <a:ext uri="{63B3BB69-23CF-44E3-9099-C40C66FF867C}">
                  <a14:compatExt spid="_x0000_s2763"/>
                </a:ext>
                <a:ext uri="{FF2B5EF4-FFF2-40B4-BE49-F238E27FC236}">
                  <a16:creationId xmlns:a16="http://schemas.microsoft.com/office/drawing/2014/main" id="{00000000-0008-0000-0100-0000C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4" name="Check Box 726" hidden="1">
              <a:extLst>
                <a:ext uri="{63B3BB69-23CF-44E3-9099-C40C66FF867C}">
                  <a14:compatExt spid="_x0000_s2774"/>
                </a:ext>
                <a:ext uri="{FF2B5EF4-FFF2-40B4-BE49-F238E27FC236}">
                  <a16:creationId xmlns:a16="http://schemas.microsoft.com/office/drawing/2014/main" id="{00000000-0008-0000-0100-0000D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5" name="Check Box 727" hidden="1">
              <a:extLst>
                <a:ext uri="{63B3BB69-23CF-44E3-9099-C40C66FF867C}">
                  <a14:compatExt spid="_x0000_s2775"/>
                </a:ext>
                <a:ext uri="{FF2B5EF4-FFF2-40B4-BE49-F238E27FC236}">
                  <a16:creationId xmlns:a16="http://schemas.microsoft.com/office/drawing/2014/main" id="{00000000-0008-0000-0100-0000D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6" name="Check Box 728" hidden="1">
              <a:extLst>
                <a:ext uri="{63B3BB69-23CF-44E3-9099-C40C66FF867C}">
                  <a14:compatExt spid="_x0000_s2776"/>
                </a:ext>
                <a:ext uri="{FF2B5EF4-FFF2-40B4-BE49-F238E27FC236}">
                  <a16:creationId xmlns:a16="http://schemas.microsoft.com/office/drawing/2014/main" id="{00000000-0008-0000-0100-0000D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7" name="Check Box 729" hidden="1">
              <a:extLst>
                <a:ext uri="{63B3BB69-23CF-44E3-9099-C40C66FF867C}">
                  <a14:compatExt spid="_x0000_s2777"/>
                </a:ext>
                <a:ext uri="{FF2B5EF4-FFF2-40B4-BE49-F238E27FC236}">
                  <a16:creationId xmlns:a16="http://schemas.microsoft.com/office/drawing/2014/main" id="{00000000-0008-0000-0100-0000D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0" name="Check Box 742" hidden="1">
              <a:extLst>
                <a:ext uri="{63B3BB69-23CF-44E3-9099-C40C66FF867C}">
                  <a14:compatExt spid="_x0000_s2790"/>
                </a:ext>
                <a:ext uri="{FF2B5EF4-FFF2-40B4-BE49-F238E27FC236}">
                  <a16:creationId xmlns:a16="http://schemas.microsoft.com/office/drawing/2014/main" id="{00000000-0008-0000-0100-0000E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1" name="Check Box 743" hidden="1">
              <a:extLst>
                <a:ext uri="{63B3BB69-23CF-44E3-9099-C40C66FF867C}">
                  <a14:compatExt spid="_x0000_s2791"/>
                </a:ext>
                <a:ext uri="{FF2B5EF4-FFF2-40B4-BE49-F238E27FC236}">
                  <a16:creationId xmlns:a16="http://schemas.microsoft.com/office/drawing/2014/main" id="{00000000-0008-0000-0100-0000E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92" name="Check Box 744" hidden="1">
              <a:extLst>
                <a:ext uri="{63B3BB69-23CF-44E3-9099-C40C66FF867C}">
                  <a14:compatExt spid="_x0000_s2792"/>
                </a:ext>
                <a:ext uri="{FF2B5EF4-FFF2-40B4-BE49-F238E27FC236}">
                  <a16:creationId xmlns:a16="http://schemas.microsoft.com/office/drawing/2014/main" id="{00000000-0008-0000-0100-0000E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3" name="Check Box 745" hidden="1">
              <a:extLst>
                <a:ext uri="{63B3BB69-23CF-44E3-9099-C40C66FF867C}">
                  <a14:compatExt spid="_x0000_s2793"/>
                </a:ext>
                <a:ext uri="{FF2B5EF4-FFF2-40B4-BE49-F238E27FC236}">
                  <a16:creationId xmlns:a16="http://schemas.microsoft.com/office/drawing/2014/main" id="{00000000-0008-0000-0100-0000E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4" name="Check Box 746" hidden="1">
              <a:extLst>
                <a:ext uri="{63B3BB69-23CF-44E3-9099-C40C66FF867C}">
                  <a14:compatExt spid="_x0000_s2794"/>
                </a:ext>
                <a:ext uri="{FF2B5EF4-FFF2-40B4-BE49-F238E27FC236}">
                  <a16:creationId xmlns:a16="http://schemas.microsoft.com/office/drawing/2014/main" id="{00000000-0008-0000-0100-0000E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795" name="Check Box 747" hidden="1">
              <a:extLst>
                <a:ext uri="{63B3BB69-23CF-44E3-9099-C40C66FF867C}">
                  <a14:compatExt spid="_x0000_s2795"/>
                </a:ext>
                <a:ext uri="{FF2B5EF4-FFF2-40B4-BE49-F238E27FC236}">
                  <a16:creationId xmlns:a16="http://schemas.microsoft.com/office/drawing/2014/main" id="{00000000-0008-0000-0100-0000E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476250</xdr:colOff>
      <xdr:row>3</xdr:row>
      <xdr:rowOff>156353</xdr:rowOff>
    </xdr:to>
    <xdr:pic>
      <xdr:nvPicPr>
        <xdr:cNvPr id="2" name="Picture 1">
          <a:extLst>
            <a:ext uri="{FF2B5EF4-FFF2-40B4-BE49-F238E27FC236}">
              <a16:creationId xmlns:a16="http://schemas.microsoft.com/office/drawing/2014/main" id="{442DDC16-5D81-4452-9BB8-8A61C3444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336</xdr:row>
      <xdr:rowOff>94966</xdr:rowOff>
    </xdr:to>
    <xdr:sp macro="" textlink="">
      <xdr:nvSpPr>
        <xdr:cNvPr id="3" name="Rectangle 2">
          <a:extLst>
            <a:ext uri="{FF2B5EF4-FFF2-40B4-BE49-F238E27FC236}">
              <a16:creationId xmlns:a16="http://schemas.microsoft.com/office/drawing/2014/main" id="{A044C59E-0256-4852-B50A-0FA95FB9A29A}"/>
            </a:ext>
          </a:extLst>
        </xdr:cNvPr>
        <xdr:cNvSpPr/>
      </xdr:nvSpPr>
      <xdr:spPr>
        <a:xfrm>
          <a:off x="2590800" y="79448025"/>
          <a:ext cx="7629525" cy="1047466"/>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lt-LT" sz="2800" b="1">
              <a:latin typeface="Segoe UI" panose="020B0502040204020203" pitchFamily="34" charset="0"/>
              <a:cs typeface="Segoe UI" panose="020B0502040204020203" pitchFamily="34" charset="0"/>
            </a:rPr>
            <a:t>Kuriame ateitį</a:t>
          </a:r>
          <a:r>
            <a:rPr lang="en-US" sz="2800" b="1">
              <a:latin typeface="Segoe UI" panose="020B0502040204020203" pitchFamily="34" charset="0"/>
              <a:cs typeface="Segoe UI" panose="020B0502040204020203" pitchFamily="34" charset="0"/>
            </a:rPr>
            <a:t>.</a:t>
          </a:r>
        </a:p>
        <a:p>
          <a:pPr algn="ctr"/>
          <a:r>
            <a:rPr lang="lt-LT" sz="2800" b="1">
              <a:solidFill>
                <a:srgbClr val="FF0000"/>
              </a:solidFill>
              <a:latin typeface="Segoe UI" panose="020B0502040204020203" pitchFamily="34" charset="0"/>
              <a:cs typeface="Segoe UI" panose="020B0502040204020203" pitchFamily="34" charset="0"/>
            </a:rPr>
            <a:t>Tvariai</a:t>
          </a:r>
          <a:endParaRPr lang="en-US" sz="2800" b="1">
            <a:solidFill>
              <a:srgbClr val="FF0000"/>
            </a:solidFill>
            <a:latin typeface="Segoe UI" panose="020B0502040204020203" pitchFamily="34" charset="0"/>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5" name="Check Box 343"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6" name="Check Box 344"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7" name="Check Box 345"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418" name="Check Box 346"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9" name="Check Box 347"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0" name="Check Box 348"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21" name="Check Box 349"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2" name="Check Box 350"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426" name="Check Box 354"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1" name="Check Box 359"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2" name="Check Box 360"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8" name="Check Box 366"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5" name="Check Box 373"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6" name="Check Box 374"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7" name="Check Box 375"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6" name="Check Box 434"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7" name="Check Box 435"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08" name="Check Box 436"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3" name="Check Box 451"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4" name="Check Box 452"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5" name="Check Box 453"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6" name="Check Box 454"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7" name="Check Box 455"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8" name="Check Box 456"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9" name="Check Box 457"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0" name="Check Box 458"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1" name="Check Box 459"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2" name="Check Box 460"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3" name="Check Box 461"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4" name="Check Box 462"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5" name="Check Box 463"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6" name="Check Box 464"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7" name="Check Box 465"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8" name="Check Box 466"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9" name="Check Box 467"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0" name="Check Box 468"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1" name="Check Box 469"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2" name="Check Box 470"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3" name="Check Box 471"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4" name="Check Box 472"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5" name="Check Box 473"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6" name="Check Box 474"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7" name="Check Box 475"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8" name="Check Box 476"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49" name="Check Box 477"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0" name="Check Box 478"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1" name="Check Box 479"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52" name="Check Box 480"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3" name="Check Box 481"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4" name="Check Box 482"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555" name="Check Box 483"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6" name="Check Box 484"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7" name="Check Box 485"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8" name="Check Box 486"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9" name="Check Box 487"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60" name="Check Box 488"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173" Type="http://schemas.openxmlformats.org/officeDocument/2006/relationships/ctrlProp" Target="../ctrlProps/ctrlProp170.xml"/><Relationship Id="rId229" Type="http://schemas.openxmlformats.org/officeDocument/2006/relationships/ctrlProp" Target="../ctrlProps/ctrlProp226.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466.xml"/><Relationship Id="rId299" Type="http://schemas.openxmlformats.org/officeDocument/2006/relationships/ctrlProp" Target="../ctrlProps/ctrlProp648.xml"/><Relationship Id="rId21" Type="http://schemas.openxmlformats.org/officeDocument/2006/relationships/ctrlProp" Target="../ctrlProps/ctrlProp370.xml"/><Relationship Id="rId63" Type="http://schemas.openxmlformats.org/officeDocument/2006/relationships/ctrlProp" Target="../ctrlProps/ctrlProp412.xml"/><Relationship Id="rId159" Type="http://schemas.openxmlformats.org/officeDocument/2006/relationships/ctrlProp" Target="../ctrlProps/ctrlProp508.xml"/><Relationship Id="rId324" Type="http://schemas.openxmlformats.org/officeDocument/2006/relationships/ctrlProp" Target="../ctrlProps/ctrlProp673.xml"/><Relationship Id="rId366" Type="http://schemas.openxmlformats.org/officeDocument/2006/relationships/ctrlProp" Target="../ctrlProps/ctrlProp715.xml"/><Relationship Id="rId170" Type="http://schemas.openxmlformats.org/officeDocument/2006/relationships/ctrlProp" Target="../ctrlProps/ctrlProp519.xml"/><Relationship Id="rId226" Type="http://schemas.openxmlformats.org/officeDocument/2006/relationships/ctrlProp" Target="../ctrlProps/ctrlProp575.xml"/><Relationship Id="rId433" Type="http://schemas.openxmlformats.org/officeDocument/2006/relationships/ctrlProp" Target="../ctrlProps/ctrlProp782.xml"/><Relationship Id="rId268" Type="http://schemas.openxmlformats.org/officeDocument/2006/relationships/ctrlProp" Target="../ctrlProps/ctrlProp617.xml"/><Relationship Id="rId32" Type="http://schemas.openxmlformats.org/officeDocument/2006/relationships/ctrlProp" Target="../ctrlProps/ctrlProp381.xml"/><Relationship Id="rId74" Type="http://schemas.openxmlformats.org/officeDocument/2006/relationships/ctrlProp" Target="../ctrlProps/ctrlProp423.xml"/><Relationship Id="rId128" Type="http://schemas.openxmlformats.org/officeDocument/2006/relationships/ctrlProp" Target="../ctrlProps/ctrlProp477.xml"/><Relationship Id="rId335" Type="http://schemas.openxmlformats.org/officeDocument/2006/relationships/ctrlProp" Target="../ctrlProps/ctrlProp684.xml"/><Relationship Id="rId377" Type="http://schemas.openxmlformats.org/officeDocument/2006/relationships/ctrlProp" Target="../ctrlProps/ctrlProp726.xml"/><Relationship Id="rId5" Type="http://schemas.openxmlformats.org/officeDocument/2006/relationships/ctrlProp" Target="../ctrlProps/ctrlProp354.xml"/><Relationship Id="rId181" Type="http://schemas.openxmlformats.org/officeDocument/2006/relationships/ctrlProp" Target="../ctrlProps/ctrlProp530.xml"/><Relationship Id="rId237" Type="http://schemas.openxmlformats.org/officeDocument/2006/relationships/ctrlProp" Target="../ctrlProps/ctrlProp586.xml"/><Relationship Id="rId402" Type="http://schemas.openxmlformats.org/officeDocument/2006/relationships/ctrlProp" Target="../ctrlProps/ctrlProp751.xml"/><Relationship Id="rId279" Type="http://schemas.openxmlformats.org/officeDocument/2006/relationships/ctrlProp" Target="../ctrlProps/ctrlProp628.xml"/><Relationship Id="rId444" Type="http://schemas.openxmlformats.org/officeDocument/2006/relationships/ctrlProp" Target="../ctrlProps/ctrlProp793.xml"/><Relationship Id="rId43" Type="http://schemas.openxmlformats.org/officeDocument/2006/relationships/ctrlProp" Target="../ctrlProps/ctrlProp392.xml"/><Relationship Id="rId139" Type="http://schemas.openxmlformats.org/officeDocument/2006/relationships/ctrlProp" Target="../ctrlProps/ctrlProp488.xml"/><Relationship Id="rId290" Type="http://schemas.openxmlformats.org/officeDocument/2006/relationships/ctrlProp" Target="../ctrlProps/ctrlProp639.xml"/><Relationship Id="rId304" Type="http://schemas.openxmlformats.org/officeDocument/2006/relationships/ctrlProp" Target="../ctrlProps/ctrlProp653.xml"/><Relationship Id="rId346" Type="http://schemas.openxmlformats.org/officeDocument/2006/relationships/ctrlProp" Target="../ctrlProps/ctrlProp695.xml"/><Relationship Id="rId388" Type="http://schemas.openxmlformats.org/officeDocument/2006/relationships/ctrlProp" Target="../ctrlProps/ctrlProp737.xml"/><Relationship Id="rId85" Type="http://schemas.openxmlformats.org/officeDocument/2006/relationships/ctrlProp" Target="../ctrlProps/ctrlProp434.xml"/><Relationship Id="rId150" Type="http://schemas.openxmlformats.org/officeDocument/2006/relationships/ctrlProp" Target="../ctrlProps/ctrlProp499.xml"/><Relationship Id="rId192" Type="http://schemas.openxmlformats.org/officeDocument/2006/relationships/ctrlProp" Target="../ctrlProps/ctrlProp541.xml"/><Relationship Id="rId206" Type="http://schemas.openxmlformats.org/officeDocument/2006/relationships/ctrlProp" Target="../ctrlProps/ctrlProp555.xml"/><Relationship Id="rId413" Type="http://schemas.openxmlformats.org/officeDocument/2006/relationships/ctrlProp" Target="../ctrlProps/ctrlProp762.xml"/><Relationship Id="rId248" Type="http://schemas.openxmlformats.org/officeDocument/2006/relationships/ctrlProp" Target="../ctrlProps/ctrlProp597.xml"/><Relationship Id="rId12" Type="http://schemas.openxmlformats.org/officeDocument/2006/relationships/ctrlProp" Target="../ctrlProps/ctrlProp361.xml"/><Relationship Id="rId108" Type="http://schemas.openxmlformats.org/officeDocument/2006/relationships/ctrlProp" Target="../ctrlProps/ctrlProp457.xml"/><Relationship Id="rId315" Type="http://schemas.openxmlformats.org/officeDocument/2006/relationships/ctrlProp" Target="../ctrlProps/ctrlProp664.xml"/><Relationship Id="rId357" Type="http://schemas.openxmlformats.org/officeDocument/2006/relationships/ctrlProp" Target="../ctrlProps/ctrlProp706.xml"/><Relationship Id="rId54" Type="http://schemas.openxmlformats.org/officeDocument/2006/relationships/ctrlProp" Target="../ctrlProps/ctrlProp403.xml"/><Relationship Id="rId96" Type="http://schemas.openxmlformats.org/officeDocument/2006/relationships/ctrlProp" Target="../ctrlProps/ctrlProp445.xml"/><Relationship Id="rId161" Type="http://schemas.openxmlformats.org/officeDocument/2006/relationships/ctrlProp" Target="../ctrlProps/ctrlProp510.xml"/><Relationship Id="rId217" Type="http://schemas.openxmlformats.org/officeDocument/2006/relationships/ctrlProp" Target="../ctrlProps/ctrlProp566.xml"/><Relationship Id="rId399" Type="http://schemas.openxmlformats.org/officeDocument/2006/relationships/ctrlProp" Target="../ctrlProps/ctrlProp748.xml"/><Relationship Id="rId259" Type="http://schemas.openxmlformats.org/officeDocument/2006/relationships/ctrlProp" Target="../ctrlProps/ctrlProp608.xml"/><Relationship Id="rId424" Type="http://schemas.openxmlformats.org/officeDocument/2006/relationships/ctrlProp" Target="../ctrlProps/ctrlProp773.xml"/><Relationship Id="rId23" Type="http://schemas.openxmlformats.org/officeDocument/2006/relationships/ctrlProp" Target="../ctrlProps/ctrlProp372.xml"/><Relationship Id="rId119" Type="http://schemas.openxmlformats.org/officeDocument/2006/relationships/ctrlProp" Target="../ctrlProps/ctrlProp468.xml"/><Relationship Id="rId270" Type="http://schemas.openxmlformats.org/officeDocument/2006/relationships/ctrlProp" Target="../ctrlProps/ctrlProp619.xml"/><Relationship Id="rId326" Type="http://schemas.openxmlformats.org/officeDocument/2006/relationships/ctrlProp" Target="../ctrlProps/ctrlProp675.xml"/><Relationship Id="rId65" Type="http://schemas.openxmlformats.org/officeDocument/2006/relationships/ctrlProp" Target="../ctrlProps/ctrlProp414.xml"/><Relationship Id="rId130" Type="http://schemas.openxmlformats.org/officeDocument/2006/relationships/ctrlProp" Target="../ctrlProps/ctrlProp479.xml"/><Relationship Id="rId368" Type="http://schemas.openxmlformats.org/officeDocument/2006/relationships/ctrlProp" Target="../ctrlProps/ctrlProp717.xml"/><Relationship Id="rId172" Type="http://schemas.openxmlformats.org/officeDocument/2006/relationships/ctrlProp" Target="../ctrlProps/ctrlProp521.xml"/><Relationship Id="rId228" Type="http://schemas.openxmlformats.org/officeDocument/2006/relationships/ctrlProp" Target="../ctrlProps/ctrlProp577.xml"/><Relationship Id="rId435" Type="http://schemas.openxmlformats.org/officeDocument/2006/relationships/ctrlProp" Target="../ctrlProps/ctrlProp784.xml"/><Relationship Id="rId281" Type="http://schemas.openxmlformats.org/officeDocument/2006/relationships/ctrlProp" Target="../ctrlProps/ctrlProp630.xml"/><Relationship Id="rId337" Type="http://schemas.openxmlformats.org/officeDocument/2006/relationships/ctrlProp" Target="../ctrlProps/ctrlProp686.xml"/><Relationship Id="rId34" Type="http://schemas.openxmlformats.org/officeDocument/2006/relationships/ctrlProp" Target="../ctrlProps/ctrlProp383.xml"/><Relationship Id="rId76" Type="http://schemas.openxmlformats.org/officeDocument/2006/relationships/ctrlProp" Target="../ctrlProps/ctrlProp425.xml"/><Relationship Id="rId141" Type="http://schemas.openxmlformats.org/officeDocument/2006/relationships/ctrlProp" Target="../ctrlProps/ctrlProp490.xml"/><Relationship Id="rId379" Type="http://schemas.openxmlformats.org/officeDocument/2006/relationships/ctrlProp" Target="../ctrlProps/ctrlProp728.xml"/><Relationship Id="rId7" Type="http://schemas.openxmlformats.org/officeDocument/2006/relationships/ctrlProp" Target="../ctrlProps/ctrlProp356.xml"/><Relationship Id="rId183" Type="http://schemas.openxmlformats.org/officeDocument/2006/relationships/ctrlProp" Target="../ctrlProps/ctrlProp532.xml"/><Relationship Id="rId239" Type="http://schemas.openxmlformats.org/officeDocument/2006/relationships/ctrlProp" Target="../ctrlProps/ctrlProp588.xml"/><Relationship Id="rId390" Type="http://schemas.openxmlformats.org/officeDocument/2006/relationships/ctrlProp" Target="../ctrlProps/ctrlProp739.xml"/><Relationship Id="rId404" Type="http://schemas.openxmlformats.org/officeDocument/2006/relationships/ctrlProp" Target="../ctrlProps/ctrlProp753.xml"/><Relationship Id="rId446" Type="http://schemas.openxmlformats.org/officeDocument/2006/relationships/ctrlProp" Target="../ctrlProps/ctrlProp795.xml"/><Relationship Id="rId250" Type="http://schemas.openxmlformats.org/officeDocument/2006/relationships/ctrlProp" Target="../ctrlProps/ctrlProp599.xml"/><Relationship Id="rId292" Type="http://schemas.openxmlformats.org/officeDocument/2006/relationships/ctrlProp" Target="../ctrlProps/ctrlProp641.xml"/><Relationship Id="rId306" Type="http://schemas.openxmlformats.org/officeDocument/2006/relationships/ctrlProp" Target="../ctrlProps/ctrlProp655.xml"/><Relationship Id="rId45" Type="http://schemas.openxmlformats.org/officeDocument/2006/relationships/ctrlProp" Target="../ctrlProps/ctrlProp394.xml"/><Relationship Id="rId87" Type="http://schemas.openxmlformats.org/officeDocument/2006/relationships/ctrlProp" Target="../ctrlProps/ctrlProp436.xml"/><Relationship Id="rId110" Type="http://schemas.openxmlformats.org/officeDocument/2006/relationships/ctrlProp" Target="../ctrlProps/ctrlProp459.xml"/><Relationship Id="rId348" Type="http://schemas.openxmlformats.org/officeDocument/2006/relationships/ctrlProp" Target="../ctrlProps/ctrlProp697.xml"/><Relationship Id="rId152" Type="http://schemas.openxmlformats.org/officeDocument/2006/relationships/ctrlProp" Target="../ctrlProps/ctrlProp501.xml"/><Relationship Id="rId194" Type="http://schemas.openxmlformats.org/officeDocument/2006/relationships/ctrlProp" Target="../ctrlProps/ctrlProp543.xml"/><Relationship Id="rId208" Type="http://schemas.openxmlformats.org/officeDocument/2006/relationships/ctrlProp" Target="../ctrlProps/ctrlProp557.xml"/><Relationship Id="rId415" Type="http://schemas.openxmlformats.org/officeDocument/2006/relationships/ctrlProp" Target="../ctrlProps/ctrlProp764.xml"/><Relationship Id="rId261" Type="http://schemas.openxmlformats.org/officeDocument/2006/relationships/ctrlProp" Target="../ctrlProps/ctrlProp610.xml"/><Relationship Id="rId14" Type="http://schemas.openxmlformats.org/officeDocument/2006/relationships/ctrlProp" Target="../ctrlProps/ctrlProp363.xml"/><Relationship Id="rId56" Type="http://schemas.openxmlformats.org/officeDocument/2006/relationships/ctrlProp" Target="../ctrlProps/ctrlProp405.xml"/><Relationship Id="rId317" Type="http://schemas.openxmlformats.org/officeDocument/2006/relationships/ctrlProp" Target="../ctrlProps/ctrlProp666.xml"/><Relationship Id="rId359" Type="http://schemas.openxmlformats.org/officeDocument/2006/relationships/ctrlProp" Target="../ctrlProps/ctrlProp708.xml"/><Relationship Id="rId98" Type="http://schemas.openxmlformats.org/officeDocument/2006/relationships/ctrlProp" Target="../ctrlProps/ctrlProp447.xml"/><Relationship Id="rId121" Type="http://schemas.openxmlformats.org/officeDocument/2006/relationships/ctrlProp" Target="../ctrlProps/ctrlProp470.xml"/><Relationship Id="rId163" Type="http://schemas.openxmlformats.org/officeDocument/2006/relationships/ctrlProp" Target="../ctrlProps/ctrlProp512.xml"/><Relationship Id="rId219" Type="http://schemas.openxmlformats.org/officeDocument/2006/relationships/ctrlProp" Target="../ctrlProps/ctrlProp568.xml"/><Relationship Id="rId370" Type="http://schemas.openxmlformats.org/officeDocument/2006/relationships/ctrlProp" Target="../ctrlProps/ctrlProp719.xml"/><Relationship Id="rId426" Type="http://schemas.openxmlformats.org/officeDocument/2006/relationships/ctrlProp" Target="../ctrlProps/ctrlProp775.xml"/><Relationship Id="rId230" Type="http://schemas.openxmlformats.org/officeDocument/2006/relationships/ctrlProp" Target="../ctrlProps/ctrlProp579.xml"/><Relationship Id="rId25" Type="http://schemas.openxmlformats.org/officeDocument/2006/relationships/ctrlProp" Target="../ctrlProps/ctrlProp374.xml"/><Relationship Id="rId67" Type="http://schemas.openxmlformats.org/officeDocument/2006/relationships/ctrlProp" Target="../ctrlProps/ctrlProp416.xml"/><Relationship Id="rId272" Type="http://schemas.openxmlformats.org/officeDocument/2006/relationships/ctrlProp" Target="../ctrlProps/ctrlProp621.xml"/><Relationship Id="rId328" Type="http://schemas.openxmlformats.org/officeDocument/2006/relationships/ctrlProp" Target="../ctrlProps/ctrlProp677.xml"/><Relationship Id="rId132" Type="http://schemas.openxmlformats.org/officeDocument/2006/relationships/ctrlProp" Target="../ctrlProps/ctrlProp481.xml"/><Relationship Id="rId174" Type="http://schemas.openxmlformats.org/officeDocument/2006/relationships/ctrlProp" Target="../ctrlProps/ctrlProp523.xml"/><Relationship Id="rId381" Type="http://schemas.openxmlformats.org/officeDocument/2006/relationships/ctrlProp" Target="../ctrlProps/ctrlProp730.xml"/><Relationship Id="rId241" Type="http://schemas.openxmlformats.org/officeDocument/2006/relationships/ctrlProp" Target="../ctrlProps/ctrlProp590.xml"/><Relationship Id="rId437" Type="http://schemas.openxmlformats.org/officeDocument/2006/relationships/ctrlProp" Target="../ctrlProps/ctrlProp786.xml"/><Relationship Id="rId36" Type="http://schemas.openxmlformats.org/officeDocument/2006/relationships/ctrlProp" Target="../ctrlProps/ctrlProp385.xml"/><Relationship Id="rId283" Type="http://schemas.openxmlformats.org/officeDocument/2006/relationships/ctrlProp" Target="../ctrlProps/ctrlProp632.xml"/><Relationship Id="rId339" Type="http://schemas.openxmlformats.org/officeDocument/2006/relationships/ctrlProp" Target="../ctrlProps/ctrlProp688.xml"/><Relationship Id="rId78" Type="http://schemas.openxmlformats.org/officeDocument/2006/relationships/ctrlProp" Target="../ctrlProps/ctrlProp427.xml"/><Relationship Id="rId101" Type="http://schemas.openxmlformats.org/officeDocument/2006/relationships/ctrlProp" Target="../ctrlProps/ctrlProp450.xml"/><Relationship Id="rId143" Type="http://schemas.openxmlformats.org/officeDocument/2006/relationships/ctrlProp" Target="../ctrlProps/ctrlProp492.xml"/><Relationship Id="rId185" Type="http://schemas.openxmlformats.org/officeDocument/2006/relationships/ctrlProp" Target="../ctrlProps/ctrlProp534.xml"/><Relationship Id="rId350" Type="http://schemas.openxmlformats.org/officeDocument/2006/relationships/ctrlProp" Target="../ctrlProps/ctrlProp699.xml"/><Relationship Id="rId406" Type="http://schemas.openxmlformats.org/officeDocument/2006/relationships/ctrlProp" Target="../ctrlProps/ctrlProp755.xml"/><Relationship Id="rId9" Type="http://schemas.openxmlformats.org/officeDocument/2006/relationships/ctrlProp" Target="../ctrlProps/ctrlProp358.xml"/><Relationship Id="rId210" Type="http://schemas.openxmlformats.org/officeDocument/2006/relationships/ctrlProp" Target="../ctrlProps/ctrlProp559.xml"/><Relationship Id="rId392" Type="http://schemas.openxmlformats.org/officeDocument/2006/relationships/ctrlProp" Target="../ctrlProps/ctrlProp741.xml"/><Relationship Id="rId252" Type="http://schemas.openxmlformats.org/officeDocument/2006/relationships/ctrlProp" Target="../ctrlProps/ctrlProp601.xml"/><Relationship Id="rId294" Type="http://schemas.openxmlformats.org/officeDocument/2006/relationships/ctrlProp" Target="../ctrlProps/ctrlProp643.xml"/><Relationship Id="rId308" Type="http://schemas.openxmlformats.org/officeDocument/2006/relationships/ctrlProp" Target="../ctrlProps/ctrlProp657.xml"/><Relationship Id="rId47" Type="http://schemas.openxmlformats.org/officeDocument/2006/relationships/ctrlProp" Target="../ctrlProps/ctrlProp396.xml"/><Relationship Id="rId89" Type="http://schemas.openxmlformats.org/officeDocument/2006/relationships/ctrlProp" Target="../ctrlProps/ctrlProp438.xml"/><Relationship Id="rId112" Type="http://schemas.openxmlformats.org/officeDocument/2006/relationships/ctrlProp" Target="../ctrlProps/ctrlProp461.xml"/><Relationship Id="rId154" Type="http://schemas.openxmlformats.org/officeDocument/2006/relationships/ctrlProp" Target="../ctrlProps/ctrlProp503.xml"/><Relationship Id="rId361" Type="http://schemas.openxmlformats.org/officeDocument/2006/relationships/ctrlProp" Target="../ctrlProps/ctrlProp710.xml"/><Relationship Id="rId196" Type="http://schemas.openxmlformats.org/officeDocument/2006/relationships/ctrlProp" Target="../ctrlProps/ctrlProp545.xml"/><Relationship Id="rId417" Type="http://schemas.openxmlformats.org/officeDocument/2006/relationships/ctrlProp" Target="../ctrlProps/ctrlProp766.xml"/><Relationship Id="rId16" Type="http://schemas.openxmlformats.org/officeDocument/2006/relationships/ctrlProp" Target="../ctrlProps/ctrlProp365.xml"/><Relationship Id="rId221" Type="http://schemas.openxmlformats.org/officeDocument/2006/relationships/ctrlProp" Target="../ctrlProps/ctrlProp570.xml"/><Relationship Id="rId263" Type="http://schemas.openxmlformats.org/officeDocument/2006/relationships/ctrlProp" Target="../ctrlProps/ctrlProp612.xml"/><Relationship Id="rId319" Type="http://schemas.openxmlformats.org/officeDocument/2006/relationships/ctrlProp" Target="../ctrlProps/ctrlProp668.xml"/><Relationship Id="rId58" Type="http://schemas.openxmlformats.org/officeDocument/2006/relationships/ctrlProp" Target="../ctrlProps/ctrlProp407.xml"/><Relationship Id="rId123" Type="http://schemas.openxmlformats.org/officeDocument/2006/relationships/ctrlProp" Target="../ctrlProps/ctrlProp472.xml"/><Relationship Id="rId330" Type="http://schemas.openxmlformats.org/officeDocument/2006/relationships/ctrlProp" Target="../ctrlProps/ctrlProp679.xml"/><Relationship Id="rId165" Type="http://schemas.openxmlformats.org/officeDocument/2006/relationships/ctrlProp" Target="../ctrlProps/ctrlProp514.xml"/><Relationship Id="rId372" Type="http://schemas.openxmlformats.org/officeDocument/2006/relationships/ctrlProp" Target="../ctrlProps/ctrlProp721.xml"/><Relationship Id="rId428" Type="http://schemas.openxmlformats.org/officeDocument/2006/relationships/ctrlProp" Target="../ctrlProps/ctrlProp777.xml"/><Relationship Id="rId232" Type="http://schemas.openxmlformats.org/officeDocument/2006/relationships/ctrlProp" Target="../ctrlProps/ctrlProp581.xml"/><Relationship Id="rId274" Type="http://schemas.openxmlformats.org/officeDocument/2006/relationships/ctrlProp" Target="../ctrlProps/ctrlProp623.xml"/><Relationship Id="rId27" Type="http://schemas.openxmlformats.org/officeDocument/2006/relationships/ctrlProp" Target="../ctrlProps/ctrlProp376.xml"/><Relationship Id="rId69" Type="http://schemas.openxmlformats.org/officeDocument/2006/relationships/ctrlProp" Target="../ctrlProps/ctrlProp418.xml"/><Relationship Id="rId134" Type="http://schemas.openxmlformats.org/officeDocument/2006/relationships/ctrlProp" Target="../ctrlProps/ctrlProp483.xml"/><Relationship Id="rId80" Type="http://schemas.openxmlformats.org/officeDocument/2006/relationships/ctrlProp" Target="../ctrlProps/ctrlProp429.xml"/><Relationship Id="rId176" Type="http://schemas.openxmlformats.org/officeDocument/2006/relationships/ctrlProp" Target="../ctrlProps/ctrlProp525.xml"/><Relationship Id="rId341" Type="http://schemas.openxmlformats.org/officeDocument/2006/relationships/ctrlProp" Target="../ctrlProps/ctrlProp690.xml"/><Relationship Id="rId383" Type="http://schemas.openxmlformats.org/officeDocument/2006/relationships/ctrlProp" Target="../ctrlProps/ctrlProp732.xml"/><Relationship Id="rId439" Type="http://schemas.openxmlformats.org/officeDocument/2006/relationships/ctrlProp" Target="../ctrlProps/ctrlProp788.xml"/><Relationship Id="rId201" Type="http://schemas.openxmlformats.org/officeDocument/2006/relationships/ctrlProp" Target="../ctrlProps/ctrlProp550.xml"/><Relationship Id="rId243" Type="http://schemas.openxmlformats.org/officeDocument/2006/relationships/ctrlProp" Target="../ctrlProps/ctrlProp592.xml"/><Relationship Id="rId285" Type="http://schemas.openxmlformats.org/officeDocument/2006/relationships/ctrlProp" Target="../ctrlProps/ctrlProp634.xml"/><Relationship Id="rId38" Type="http://schemas.openxmlformats.org/officeDocument/2006/relationships/ctrlProp" Target="../ctrlProps/ctrlProp387.xml"/><Relationship Id="rId103" Type="http://schemas.openxmlformats.org/officeDocument/2006/relationships/ctrlProp" Target="../ctrlProps/ctrlProp452.xml"/><Relationship Id="rId310" Type="http://schemas.openxmlformats.org/officeDocument/2006/relationships/ctrlProp" Target="../ctrlProps/ctrlProp659.xml"/><Relationship Id="rId91" Type="http://schemas.openxmlformats.org/officeDocument/2006/relationships/ctrlProp" Target="../ctrlProps/ctrlProp440.xml"/><Relationship Id="rId145" Type="http://schemas.openxmlformats.org/officeDocument/2006/relationships/ctrlProp" Target="../ctrlProps/ctrlProp494.xml"/><Relationship Id="rId187" Type="http://schemas.openxmlformats.org/officeDocument/2006/relationships/ctrlProp" Target="../ctrlProps/ctrlProp536.xml"/><Relationship Id="rId352" Type="http://schemas.openxmlformats.org/officeDocument/2006/relationships/ctrlProp" Target="../ctrlProps/ctrlProp701.xml"/><Relationship Id="rId394" Type="http://schemas.openxmlformats.org/officeDocument/2006/relationships/ctrlProp" Target="../ctrlProps/ctrlProp743.xml"/><Relationship Id="rId408" Type="http://schemas.openxmlformats.org/officeDocument/2006/relationships/ctrlProp" Target="../ctrlProps/ctrlProp757.xml"/><Relationship Id="rId212" Type="http://schemas.openxmlformats.org/officeDocument/2006/relationships/ctrlProp" Target="../ctrlProps/ctrlProp561.xml"/><Relationship Id="rId254" Type="http://schemas.openxmlformats.org/officeDocument/2006/relationships/ctrlProp" Target="../ctrlProps/ctrlProp603.xml"/><Relationship Id="rId49" Type="http://schemas.openxmlformats.org/officeDocument/2006/relationships/ctrlProp" Target="../ctrlProps/ctrlProp398.xml"/><Relationship Id="rId114" Type="http://schemas.openxmlformats.org/officeDocument/2006/relationships/ctrlProp" Target="../ctrlProps/ctrlProp463.xml"/><Relationship Id="rId296" Type="http://schemas.openxmlformats.org/officeDocument/2006/relationships/ctrlProp" Target="../ctrlProps/ctrlProp645.xml"/><Relationship Id="rId60" Type="http://schemas.openxmlformats.org/officeDocument/2006/relationships/ctrlProp" Target="../ctrlProps/ctrlProp409.xml"/><Relationship Id="rId156" Type="http://schemas.openxmlformats.org/officeDocument/2006/relationships/ctrlProp" Target="../ctrlProps/ctrlProp505.xml"/><Relationship Id="rId198" Type="http://schemas.openxmlformats.org/officeDocument/2006/relationships/ctrlProp" Target="../ctrlProps/ctrlProp547.xml"/><Relationship Id="rId321" Type="http://schemas.openxmlformats.org/officeDocument/2006/relationships/ctrlProp" Target="../ctrlProps/ctrlProp670.xml"/><Relationship Id="rId363" Type="http://schemas.openxmlformats.org/officeDocument/2006/relationships/ctrlProp" Target="../ctrlProps/ctrlProp712.xml"/><Relationship Id="rId419" Type="http://schemas.openxmlformats.org/officeDocument/2006/relationships/ctrlProp" Target="../ctrlProps/ctrlProp768.xml"/><Relationship Id="rId223" Type="http://schemas.openxmlformats.org/officeDocument/2006/relationships/ctrlProp" Target="../ctrlProps/ctrlProp572.xml"/><Relationship Id="rId430" Type="http://schemas.openxmlformats.org/officeDocument/2006/relationships/ctrlProp" Target="../ctrlProps/ctrlProp779.xml"/><Relationship Id="rId18" Type="http://schemas.openxmlformats.org/officeDocument/2006/relationships/ctrlProp" Target="../ctrlProps/ctrlProp367.xml"/><Relationship Id="rId39" Type="http://schemas.openxmlformats.org/officeDocument/2006/relationships/ctrlProp" Target="../ctrlProps/ctrlProp388.xml"/><Relationship Id="rId265" Type="http://schemas.openxmlformats.org/officeDocument/2006/relationships/ctrlProp" Target="../ctrlProps/ctrlProp614.xml"/><Relationship Id="rId286" Type="http://schemas.openxmlformats.org/officeDocument/2006/relationships/ctrlProp" Target="../ctrlProps/ctrlProp635.xml"/><Relationship Id="rId50" Type="http://schemas.openxmlformats.org/officeDocument/2006/relationships/ctrlProp" Target="../ctrlProps/ctrlProp399.xml"/><Relationship Id="rId104" Type="http://schemas.openxmlformats.org/officeDocument/2006/relationships/ctrlProp" Target="../ctrlProps/ctrlProp453.xml"/><Relationship Id="rId125" Type="http://schemas.openxmlformats.org/officeDocument/2006/relationships/ctrlProp" Target="../ctrlProps/ctrlProp474.xml"/><Relationship Id="rId146" Type="http://schemas.openxmlformats.org/officeDocument/2006/relationships/ctrlProp" Target="../ctrlProps/ctrlProp495.xml"/><Relationship Id="rId167" Type="http://schemas.openxmlformats.org/officeDocument/2006/relationships/ctrlProp" Target="../ctrlProps/ctrlProp516.xml"/><Relationship Id="rId188" Type="http://schemas.openxmlformats.org/officeDocument/2006/relationships/ctrlProp" Target="../ctrlProps/ctrlProp537.xml"/><Relationship Id="rId311" Type="http://schemas.openxmlformats.org/officeDocument/2006/relationships/ctrlProp" Target="../ctrlProps/ctrlProp660.xml"/><Relationship Id="rId332" Type="http://schemas.openxmlformats.org/officeDocument/2006/relationships/ctrlProp" Target="../ctrlProps/ctrlProp681.xml"/><Relationship Id="rId353" Type="http://schemas.openxmlformats.org/officeDocument/2006/relationships/ctrlProp" Target="../ctrlProps/ctrlProp702.xml"/><Relationship Id="rId374" Type="http://schemas.openxmlformats.org/officeDocument/2006/relationships/ctrlProp" Target="../ctrlProps/ctrlProp723.xml"/><Relationship Id="rId395" Type="http://schemas.openxmlformats.org/officeDocument/2006/relationships/ctrlProp" Target="../ctrlProps/ctrlProp744.xml"/><Relationship Id="rId409" Type="http://schemas.openxmlformats.org/officeDocument/2006/relationships/ctrlProp" Target="../ctrlProps/ctrlProp758.xml"/><Relationship Id="rId71" Type="http://schemas.openxmlformats.org/officeDocument/2006/relationships/ctrlProp" Target="../ctrlProps/ctrlProp420.xml"/><Relationship Id="rId92" Type="http://schemas.openxmlformats.org/officeDocument/2006/relationships/ctrlProp" Target="../ctrlProps/ctrlProp441.xml"/><Relationship Id="rId213" Type="http://schemas.openxmlformats.org/officeDocument/2006/relationships/ctrlProp" Target="../ctrlProps/ctrlProp562.xml"/><Relationship Id="rId234" Type="http://schemas.openxmlformats.org/officeDocument/2006/relationships/ctrlProp" Target="../ctrlProps/ctrlProp583.xml"/><Relationship Id="rId420" Type="http://schemas.openxmlformats.org/officeDocument/2006/relationships/ctrlProp" Target="../ctrlProps/ctrlProp769.xml"/><Relationship Id="rId2" Type="http://schemas.openxmlformats.org/officeDocument/2006/relationships/drawing" Target="../drawings/drawing2.xml"/><Relationship Id="rId29" Type="http://schemas.openxmlformats.org/officeDocument/2006/relationships/ctrlProp" Target="../ctrlProps/ctrlProp378.xml"/><Relationship Id="rId255" Type="http://schemas.openxmlformats.org/officeDocument/2006/relationships/ctrlProp" Target="../ctrlProps/ctrlProp604.xml"/><Relationship Id="rId276" Type="http://schemas.openxmlformats.org/officeDocument/2006/relationships/ctrlProp" Target="../ctrlProps/ctrlProp625.xml"/><Relationship Id="rId297" Type="http://schemas.openxmlformats.org/officeDocument/2006/relationships/ctrlProp" Target="../ctrlProps/ctrlProp646.xml"/><Relationship Id="rId441" Type="http://schemas.openxmlformats.org/officeDocument/2006/relationships/ctrlProp" Target="../ctrlProps/ctrlProp790.xml"/><Relationship Id="rId40" Type="http://schemas.openxmlformats.org/officeDocument/2006/relationships/ctrlProp" Target="../ctrlProps/ctrlProp389.xml"/><Relationship Id="rId115" Type="http://schemas.openxmlformats.org/officeDocument/2006/relationships/ctrlProp" Target="../ctrlProps/ctrlProp464.xml"/><Relationship Id="rId136" Type="http://schemas.openxmlformats.org/officeDocument/2006/relationships/ctrlProp" Target="../ctrlProps/ctrlProp485.xml"/><Relationship Id="rId157" Type="http://schemas.openxmlformats.org/officeDocument/2006/relationships/ctrlProp" Target="../ctrlProps/ctrlProp506.xml"/><Relationship Id="rId178" Type="http://schemas.openxmlformats.org/officeDocument/2006/relationships/ctrlProp" Target="../ctrlProps/ctrlProp527.xml"/><Relationship Id="rId301" Type="http://schemas.openxmlformats.org/officeDocument/2006/relationships/ctrlProp" Target="../ctrlProps/ctrlProp650.xml"/><Relationship Id="rId322" Type="http://schemas.openxmlformats.org/officeDocument/2006/relationships/ctrlProp" Target="../ctrlProps/ctrlProp671.xml"/><Relationship Id="rId343" Type="http://schemas.openxmlformats.org/officeDocument/2006/relationships/ctrlProp" Target="../ctrlProps/ctrlProp692.xml"/><Relationship Id="rId364" Type="http://schemas.openxmlformats.org/officeDocument/2006/relationships/ctrlProp" Target="../ctrlProps/ctrlProp713.xml"/><Relationship Id="rId61" Type="http://schemas.openxmlformats.org/officeDocument/2006/relationships/ctrlProp" Target="../ctrlProps/ctrlProp410.xml"/><Relationship Id="rId82" Type="http://schemas.openxmlformats.org/officeDocument/2006/relationships/ctrlProp" Target="../ctrlProps/ctrlProp431.xml"/><Relationship Id="rId199" Type="http://schemas.openxmlformats.org/officeDocument/2006/relationships/ctrlProp" Target="../ctrlProps/ctrlProp548.xml"/><Relationship Id="rId203" Type="http://schemas.openxmlformats.org/officeDocument/2006/relationships/ctrlProp" Target="../ctrlProps/ctrlProp552.xml"/><Relationship Id="rId385" Type="http://schemas.openxmlformats.org/officeDocument/2006/relationships/ctrlProp" Target="../ctrlProps/ctrlProp734.xml"/><Relationship Id="rId19" Type="http://schemas.openxmlformats.org/officeDocument/2006/relationships/ctrlProp" Target="../ctrlProps/ctrlProp368.xml"/><Relationship Id="rId224" Type="http://schemas.openxmlformats.org/officeDocument/2006/relationships/ctrlProp" Target="../ctrlProps/ctrlProp573.xml"/><Relationship Id="rId245" Type="http://schemas.openxmlformats.org/officeDocument/2006/relationships/ctrlProp" Target="../ctrlProps/ctrlProp594.xml"/><Relationship Id="rId266" Type="http://schemas.openxmlformats.org/officeDocument/2006/relationships/ctrlProp" Target="../ctrlProps/ctrlProp615.xml"/><Relationship Id="rId287" Type="http://schemas.openxmlformats.org/officeDocument/2006/relationships/ctrlProp" Target="../ctrlProps/ctrlProp636.xml"/><Relationship Id="rId410" Type="http://schemas.openxmlformats.org/officeDocument/2006/relationships/ctrlProp" Target="../ctrlProps/ctrlProp759.xml"/><Relationship Id="rId431" Type="http://schemas.openxmlformats.org/officeDocument/2006/relationships/ctrlProp" Target="../ctrlProps/ctrlProp780.xml"/><Relationship Id="rId30" Type="http://schemas.openxmlformats.org/officeDocument/2006/relationships/ctrlProp" Target="../ctrlProps/ctrlProp379.xml"/><Relationship Id="rId105" Type="http://schemas.openxmlformats.org/officeDocument/2006/relationships/ctrlProp" Target="../ctrlProps/ctrlProp454.xml"/><Relationship Id="rId126" Type="http://schemas.openxmlformats.org/officeDocument/2006/relationships/ctrlProp" Target="../ctrlProps/ctrlProp475.xml"/><Relationship Id="rId147" Type="http://schemas.openxmlformats.org/officeDocument/2006/relationships/ctrlProp" Target="../ctrlProps/ctrlProp496.xml"/><Relationship Id="rId168" Type="http://schemas.openxmlformats.org/officeDocument/2006/relationships/ctrlProp" Target="../ctrlProps/ctrlProp517.xml"/><Relationship Id="rId312" Type="http://schemas.openxmlformats.org/officeDocument/2006/relationships/ctrlProp" Target="../ctrlProps/ctrlProp661.xml"/><Relationship Id="rId333" Type="http://schemas.openxmlformats.org/officeDocument/2006/relationships/ctrlProp" Target="../ctrlProps/ctrlProp682.xml"/><Relationship Id="rId354" Type="http://schemas.openxmlformats.org/officeDocument/2006/relationships/ctrlProp" Target="../ctrlProps/ctrlProp703.xml"/><Relationship Id="rId51" Type="http://schemas.openxmlformats.org/officeDocument/2006/relationships/ctrlProp" Target="../ctrlProps/ctrlProp400.xml"/><Relationship Id="rId72" Type="http://schemas.openxmlformats.org/officeDocument/2006/relationships/ctrlProp" Target="../ctrlProps/ctrlProp421.xml"/><Relationship Id="rId93" Type="http://schemas.openxmlformats.org/officeDocument/2006/relationships/ctrlProp" Target="../ctrlProps/ctrlProp442.xml"/><Relationship Id="rId189" Type="http://schemas.openxmlformats.org/officeDocument/2006/relationships/ctrlProp" Target="../ctrlProps/ctrlProp538.xml"/><Relationship Id="rId375" Type="http://schemas.openxmlformats.org/officeDocument/2006/relationships/ctrlProp" Target="../ctrlProps/ctrlProp724.xml"/><Relationship Id="rId396" Type="http://schemas.openxmlformats.org/officeDocument/2006/relationships/ctrlProp" Target="../ctrlProps/ctrlProp745.xml"/><Relationship Id="rId3" Type="http://schemas.openxmlformats.org/officeDocument/2006/relationships/vmlDrawing" Target="../drawings/vmlDrawing2.vml"/><Relationship Id="rId214" Type="http://schemas.openxmlformats.org/officeDocument/2006/relationships/ctrlProp" Target="../ctrlProps/ctrlProp563.xml"/><Relationship Id="rId235" Type="http://schemas.openxmlformats.org/officeDocument/2006/relationships/ctrlProp" Target="../ctrlProps/ctrlProp584.xml"/><Relationship Id="rId256" Type="http://schemas.openxmlformats.org/officeDocument/2006/relationships/ctrlProp" Target="../ctrlProps/ctrlProp605.xml"/><Relationship Id="rId277" Type="http://schemas.openxmlformats.org/officeDocument/2006/relationships/ctrlProp" Target="../ctrlProps/ctrlProp626.xml"/><Relationship Id="rId298" Type="http://schemas.openxmlformats.org/officeDocument/2006/relationships/ctrlProp" Target="../ctrlProps/ctrlProp647.xml"/><Relationship Id="rId400" Type="http://schemas.openxmlformats.org/officeDocument/2006/relationships/ctrlProp" Target="../ctrlProps/ctrlProp749.xml"/><Relationship Id="rId421" Type="http://schemas.openxmlformats.org/officeDocument/2006/relationships/ctrlProp" Target="../ctrlProps/ctrlProp770.xml"/><Relationship Id="rId442" Type="http://schemas.openxmlformats.org/officeDocument/2006/relationships/ctrlProp" Target="../ctrlProps/ctrlProp791.xml"/><Relationship Id="rId116" Type="http://schemas.openxmlformats.org/officeDocument/2006/relationships/ctrlProp" Target="../ctrlProps/ctrlProp465.xml"/><Relationship Id="rId137" Type="http://schemas.openxmlformats.org/officeDocument/2006/relationships/ctrlProp" Target="../ctrlProps/ctrlProp486.xml"/><Relationship Id="rId158" Type="http://schemas.openxmlformats.org/officeDocument/2006/relationships/ctrlProp" Target="../ctrlProps/ctrlProp507.xml"/><Relationship Id="rId302" Type="http://schemas.openxmlformats.org/officeDocument/2006/relationships/ctrlProp" Target="../ctrlProps/ctrlProp651.xml"/><Relationship Id="rId323" Type="http://schemas.openxmlformats.org/officeDocument/2006/relationships/ctrlProp" Target="../ctrlProps/ctrlProp672.xml"/><Relationship Id="rId344" Type="http://schemas.openxmlformats.org/officeDocument/2006/relationships/ctrlProp" Target="../ctrlProps/ctrlProp693.xml"/><Relationship Id="rId20" Type="http://schemas.openxmlformats.org/officeDocument/2006/relationships/ctrlProp" Target="../ctrlProps/ctrlProp369.xml"/><Relationship Id="rId41" Type="http://schemas.openxmlformats.org/officeDocument/2006/relationships/ctrlProp" Target="../ctrlProps/ctrlProp390.xml"/><Relationship Id="rId62" Type="http://schemas.openxmlformats.org/officeDocument/2006/relationships/ctrlProp" Target="../ctrlProps/ctrlProp411.xml"/><Relationship Id="rId83" Type="http://schemas.openxmlformats.org/officeDocument/2006/relationships/ctrlProp" Target="../ctrlProps/ctrlProp432.xml"/><Relationship Id="rId179" Type="http://schemas.openxmlformats.org/officeDocument/2006/relationships/ctrlProp" Target="../ctrlProps/ctrlProp528.xml"/><Relationship Id="rId365" Type="http://schemas.openxmlformats.org/officeDocument/2006/relationships/ctrlProp" Target="../ctrlProps/ctrlProp714.xml"/><Relationship Id="rId386" Type="http://schemas.openxmlformats.org/officeDocument/2006/relationships/ctrlProp" Target="../ctrlProps/ctrlProp735.xml"/><Relationship Id="rId190" Type="http://schemas.openxmlformats.org/officeDocument/2006/relationships/ctrlProp" Target="../ctrlProps/ctrlProp539.xml"/><Relationship Id="rId204" Type="http://schemas.openxmlformats.org/officeDocument/2006/relationships/ctrlProp" Target="../ctrlProps/ctrlProp553.xml"/><Relationship Id="rId225" Type="http://schemas.openxmlformats.org/officeDocument/2006/relationships/ctrlProp" Target="../ctrlProps/ctrlProp574.xml"/><Relationship Id="rId246" Type="http://schemas.openxmlformats.org/officeDocument/2006/relationships/ctrlProp" Target="../ctrlProps/ctrlProp595.xml"/><Relationship Id="rId267" Type="http://schemas.openxmlformats.org/officeDocument/2006/relationships/ctrlProp" Target="../ctrlProps/ctrlProp616.xml"/><Relationship Id="rId288" Type="http://schemas.openxmlformats.org/officeDocument/2006/relationships/ctrlProp" Target="../ctrlProps/ctrlProp637.xml"/><Relationship Id="rId411" Type="http://schemas.openxmlformats.org/officeDocument/2006/relationships/ctrlProp" Target="../ctrlProps/ctrlProp760.xml"/><Relationship Id="rId432" Type="http://schemas.openxmlformats.org/officeDocument/2006/relationships/ctrlProp" Target="../ctrlProps/ctrlProp781.xml"/><Relationship Id="rId106" Type="http://schemas.openxmlformats.org/officeDocument/2006/relationships/ctrlProp" Target="../ctrlProps/ctrlProp455.xml"/><Relationship Id="rId127" Type="http://schemas.openxmlformats.org/officeDocument/2006/relationships/ctrlProp" Target="../ctrlProps/ctrlProp476.xml"/><Relationship Id="rId313" Type="http://schemas.openxmlformats.org/officeDocument/2006/relationships/ctrlProp" Target="../ctrlProps/ctrlProp662.xml"/><Relationship Id="rId10" Type="http://schemas.openxmlformats.org/officeDocument/2006/relationships/ctrlProp" Target="../ctrlProps/ctrlProp359.xml"/><Relationship Id="rId31" Type="http://schemas.openxmlformats.org/officeDocument/2006/relationships/ctrlProp" Target="../ctrlProps/ctrlProp380.xml"/><Relationship Id="rId52" Type="http://schemas.openxmlformats.org/officeDocument/2006/relationships/ctrlProp" Target="../ctrlProps/ctrlProp401.xml"/><Relationship Id="rId73" Type="http://schemas.openxmlformats.org/officeDocument/2006/relationships/ctrlProp" Target="../ctrlProps/ctrlProp422.xml"/><Relationship Id="rId94" Type="http://schemas.openxmlformats.org/officeDocument/2006/relationships/ctrlProp" Target="../ctrlProps/ctrlProp443.xml"/><Relationship Id="rId148" Type="http://schemas.openxmlformats.org/officeDocument/2006/relationships/ctrlProp" Target="../ctrlProps/ctrlProp497.xml"/><Relationship Id="rId169" Type="http://schemas.openxmlformats.org/officeDocument/2006/relationships/ctrlProp" Target="../ctrlProps/ctrlProp518.xml"/><Relationship Id="rId334" Type="http://schemas.openxmlformats.org/officeDocument/2006/relationships/ctrlProp" Target="../ctrlProps/ctrlProp683.xml"/><Relationship Id="rId355" Type="http://schemas.openxmlformats.org/officeDocument/2006/relationships/ctrlProp" Target="../ctrlProps/ctrlProp704.xml"/><Relationship Id="rId376" Type="http://schemas.openxmlformats.org/officeDocument/2006/relationships/ctrlProp" Target="../ctrlProps/ctrlProp725.xml"/><Relationship Id="rId397" Type="http://schemas.openxmlformats.org/officeDocument/2006/relationships/ctrlProp" Target="../ctrlProps/ctrlProp746.xml"/><Relationship Id="rId4" Type="http://schemas.openxmlformats.org/officeDocument/2006/relationships/ctrlProp" Target="../ctrlProps/ctrlProp353.xml"/><Relationship Id="rId180" Type="http://schemas.openxmlformats.org/officeDocument/2006/relationships/ctrlProp" Target="../ctrlProps/ctrlProp529.xml"/><Relationship Id="rId215" Type="http://schemas.openxmlformats.org/officeDocument/2006/relationships/ctrlProp" Target="../ctrlProps/ctrlProp564.xml"/><Relationship Id="rId236" Type="http://schemas.openxmlformats.org/officeDocument/2006/relationships/ctrlProp" Target="../ctrlProps/ctrlProp585.xml"/><Relationship Id="rId257" Type="http://schemas.openxmlformats.org/officeDocument/2006/relationships/ctrlProp" Target="../ctrlProps/ctrlProp606.xml"/><Relationship Id="rId278" Type="http://schemas.openxmlformats.org/officeDocument/2006/relationships/ctrlProp" Target="../ctrlProps/ctrlProp627.xml"/><Relationship Id="rId401" Type="http://schemas.openxmlformats.org/officeDocument/2006/relationships/ctrlProp" Target="../ctrlProps/ctrlProp750.xml"/><Relationship Id="rId422" Type="http://schemas.openxmlformats.org/officeDocument/2006/relationships/ctrlProp" Target="../ctrlProps/ctrlProp771.xml"/><Relationship Id="rId443" Type="http://schemas.openxmlformats.org/officeDocument/2006/relationships/ctrlProp" Target="../ctrlProps/ctrlProp792.xml"/><Relationship Id="rId303" Type="http://schemas.openxmlformats.org/officeDocument/2006/relationships/ctrlProp" Target="../ctrlProps/ctrlProp652.xml"/><Relationship Id="rId42" Type="http://schemas.openxmlformats.org/officeDocument/2006/relationships/ctrlProp" Target="../ctrlProps/ctrlProp391.xml"/><Relationship Id="rId84" Type="http://schemas.openxmlformats.org/officeDocument/2006/relationships/ctrlProp" Target="../ctrlProps/ctrlProp433.xml"/><Relationship Id="rId138" Type="http://schemas.openxmlformats.org/officeDocument/2006/relationships/ctrlProp" Target="../ctrlProps/ctrlProp487.xml"/><Relationship Id="rId345" Type="http://schemas.openxmlformats.org/officeDocument/2006/relationships/ctrlProp" Target="../ctrlProps/ctrlProp694.xml"/><Relationship Id="rId387" Type="http://schemas.openxmlformats.org/officeDocument/2006/relationships/ctrlProp" Target="../ctrlProps/ctrlProp736.xml"/><Relationship Id="rId191" Type="http://schemas.openxmlformats.org/officeDocument/2006/relationships/ctrlProp" Target="../ctrlProps/ctrlProp540.xml"/><Relationship Id="rId205" Type="http://schemas.openxmlformats.org/officeDocument/2006/relationships/ctrlProp" Target="../ctrlProps/ctrlProp554.xml"/><Relationship Id="rId247" Type="http://schemas.openxmlformats.org/officeDocument/2006/relationships/ctrlProp" Target="../ctrlProps/ctrlProp596.xml"/><Relationship Id="rId412" Type="http://schemas.openxmlformats.org/officeDocument/2006/relationships/ctrlProp" Target="../ctrlProps/ctrlProp761.xml"/><Relationship Id="rId107" Type="http://schemas.openxmlformats.org/officeDocument/2006/relationships/ctrlProp" Target="../ctrlProps/ctrlProp456.xml"/><Relationship Id="rId289" Type="http://schemas.openxmlformats.org/officeDocument/2006/relationships/ctrlProp" Target="../ctrlProps/ctrlProp638.xml"/><Relationship Id="rId11" Type="http://schemas.openxmlformats.org/officeDocument/2006/relationships/ctrlProp" Target="../ctrlProps/ctrlProp360.xml"/><Relationship Id="rId53" Type="http://schemas.openxmlformats.org/officeDocument/2006/relationships/ctrlProp" Target="../ctrlProps/ctrlProp402.xml"/><Relationship Id="rId149" Type="http://schemas.openxmlformats.org/officeDocument/2006/relationships/ctrlProp" Target="../ctrlProps/ctrlProp498.xml"/><Relationship Id="rId314" Type="http://schemas.openxmlformats.org/officeDocument/2006/relationships/ctrlProp" Target="../ctrlProps/ctrlProp663.xml"/><Relationship Id="rId356" Type="http://schemas.openxmlformats.org/officeDocument/2006/relationships/ctrlProp" Target="../ctrlProps/ctrlProp705.xml"/><Relationship Id="rId398" Type="http://schemas.openxmlformats.org/officeDocument/2006/relationships/ctrlProp" Target="../ctrlProps/ctrlProp747.xml"/><Relationship Id="rId95" Type="http://schemas.openxmlformats.org/officeDocument/2006/relationships/ctrlProp" Target="../ctrlProps/ctrlProp444.xml"/><Relationship Id="rId160" Type="http://schemas.openxmlformats.org/officeDocument/2006/relationships/ctrlProp" Target="../ctrlProps/ctrlProp509.xml"/><Relationship Id="rId216" Type="http://schemas.openxmlformats.org/officeDocument/2006/relationships/ctrlProp" Target="../ctrlProps/ctrlProp565.xml"/><Relationship Id="rId423" Type="http://schemas.openxmlformats.org/officeDocument/2006/relationships/ctrlProp" Target="../ctrlProps/ctrlProp772.xml"/><Relationship Id="rId258" Type="http://schemas.openxmlformats.org/officeDocument/2006/relationships/ctrlProp" Target="../ctrlProps/ctrlProp607.xml"/><Relationship Id="rId22" Type="http://schemas.openxmlformats.org/officeDocument/2006/relationships/ctrlProp" Target="../ctrlProps/ctrlProp371.xml"/><Relationship Id="rId64" Type="http://schemas.openxmlformats.org/officeDocument/2006/relationships/ctrlProp" Target="../ctrlProps/ctrlProp413.xml"/><Relationship Id="rId118" Type="http://schemas.openxmlformats.org/officeDocument/2006/relationships/ctrlProp" Target="../ctrlProps/ctrlProp467.xml"/><Relationship Id="rId325" Type="http://schemas.openxmlformats.org/officeDocument/2006/relationships/ctrlProp" Target="../ctrlProps/ctrlProp674.xml"/><Relationship Id="rId367" Type="http://schemas.openxmlformats.org/officeDocument/2006/relationships/ctrlProp" Target="../ctrlProps/ctrlProp716.xml"/><Relationship Id="rId171" Type="http://schemas.openxmlformats.org/officeDocument/2006/relationships/ctrlProp" Target="../ctrlProps/ctrlProp520.xml"/><Relationship Id="rId227" Type="http://schemas.openxmlformats.org/officeDocument/2006/relationships/ctrlProp" Target="../ctrlProps/ctrlProp576.xml"/><Relationship Id="rId269" Type="http://schemas.openxmlformats.org/officeDocument/2006/relationships/ctrlProp" Target="../ctrlProps/ctrlProp618.xml"/><Relationship Id="rId434" Type="http://schemas.openxmlformats.org/officeDocument/2006/relationships/ctrlProp" Target="../ctrlProps/ctrlProp783.xml"/><Relationship Id="rId33" Type="http://schemas.openxmlformats.org/officeDocument/2006/relationships/ctrlProp" Target="../ctrlProps/ctrlProp382.xml"/><Relationship Id="rId129" Type="http://schemas.openxmlformats.org/officeDocument/2006/relationships/ctrlProp" Target="../ctrlProps/ctrlProp478.xml"/><Relationship Id="rId280" Type="http://schemas.openxmlformats.org/officeDocument/2006/relationships/ctrlProp" Target="../ctrlProps/ctrlProp629.xml"/><Relationship Id="rId336" Type="http://schemas.openxmlformats.org/officeDocument/2006/relationships/ctrlProp" Target="../ctrlProps/ctrlProp685.xml"/><Relationship Id="rId75" Type="http://schemas.openxmlformats.org/officeDocument/2006/relationships/ctrlProp" Target="../ctrlProps/ctrlProp424.xml"/><Relationship Id="rId140" Type="http://schemas.openxmlformats.org/officeDocument/2006/relationships/ctrlProp" Target="../ctrlProps/ctrlProp489.xml"/><Relationship Id="rId182" Type="http://schemas.openxmlformats.org/officeDocument/2006/relationships/ctrlProp" Target="../ctrlProps/ctrlProp531.xml"/><Relationship Id="rId378" Type="http://schemas.openxmlformats.org/officeDocument/2006/relationships/ctrlProp" Target="../ctrlProps/ctrlProp727.xml"/><Relationship Id="rId403" Type="http://schemas.openxmlformats.org/officeDocument/2006/relationships/ctrlProp" Target="../ctrlProps/ctrlProp752.xml"/><Relationship Id="rId6" Type="http://schemas.openxmlformats.org/officeDocument/2006/relationships/ctrlProp" Target="../ctrlProps/ctrlProp355.xml"/><Relationship Id="rId238" Type="http://schemas.openxmlformats.org/officeDocument/2006/relationships/ctrlProp" Target="../ctrlProps/ctrlProp587.xml"/><Relationship Id="rId445" Type="http://schemas.openxmlformats.org/officeDocument/2006/relationships/ctrlProp" Target="../ctrlProps/ctrlProp794.xml"/><Relationship Id="rId291" Type="http://schemas.openxmlformats.org/officeDocument/2006/relationships/ctrlProp" Target="../ctrlProps/ctrlProp640.xml"/><Relationship Id="rId305" Type="http://schemas.openxmlformats.org/officeDocument/2006/relationships/ctrlProp" Target="../ctrlProps/ctrlProp654.xml"/><Relationship Id="rId347" Type="http://schemas.openxmlformats.org/officeDocument/2006/relationships/ctrlProp" Target="../ctrlProps/ctrlProp696.xml"/><Relationship Id="rId44" Type="http://schemas.openxmlformats.org/officeDocument/2006/relationships/ctrlProp" Target="../ctrlProps/ctrlProp393.xml"/><Relationship Id="rId86" Type="http://schemas.openxmlformats.org/officeDocument/2006/relationships/ctrlProp" Target="../ctrlProps/ctrlProp435.xml"/><Relationship Id="rId151" Type="http://schemas.openxmlformats.org/officeDocument/2006/relationships/ctrlProp" Target="../ctrlProps/ctrlProp500.xml"/><Relationship Id="rId389" Type="http://schemas.openxmlformats.org/officeDocument/2006/relationships/ctrlProp" Target="../ctrlProps/ctrlProp738.xml"/><Relationship Id="rId193" Type="http://schemas.openxmlformats.org/officeDocument/2006/relationships/ctrlProp" Target="../ctrlProps/ctrlProp542.xml"/><Relationship Id="rId207" Type="http://schemas.openxmlformats.org/officeDocument/2006/relationships/ctrlProp" Target="../ctrlProps/ctrlProp556.xml"/><Relationship Id="rId249" Type="http://schemas.openxmlformats.org/officeDocument/2006/relationships/ctrlProp" Target="../ctrlProps/ctrlProp598.xml"/><Relationship Id="rId414" Type="http://schemas.openxmlformats.org/officeDocument/2006/relationships/ctrlProp" Target="../ctrlProps/ctrlProp763.xml"/><Relationship Id="rId13" Type="http://schemas.openxmlformats.org/officeDocument/2006/relationships/ctrlProp" Target="../ctrlProps/ctrlProp362.xml"/><Relationship Id="rId109" Type="http://schemas.openxmlformats.org/officeDocument/2006/relationships/ctrlProp" Target="../ctrlProps/ctrlProp458.xml"/><Relationship Id="rId260" Type="http://schemas.openxmlformats.org/officeDocument/2006/relationships/ctrlProp" Target="../ctrlProps/ctrlProp609.xml"/><Relationship Id="rId316" Type="http://schemas.openxmlformats.org/officeDocument/2006/relationships/ctrlProp" Target="../ctrlProps/ctrlProp665.xml"/><Relationship Id="rId55" Type="http://schemas.openxmlformats.org/officeDocument/2006/relationships/ctrlProp" Target="../ctrlProps/ctrlProp404.xml"/><Relationship Id="rId97" Type="http://schemas.openxmlformats.org/officeDocument/2006/relationships/ctrlProp" Target="../ctrlProps/ctrlProp446.xml"/><Relationship Id="rId120" Type="http://schemas.openxmlformats.org/officeDocument/2006/relationships/ctrlProp" Target="../ctrlProps/ctrlProp469.xml"/><Relationship Id="rId358" Type="http://schemas.openxmlformats.org/officeDocument/2006/relationships/ctrlProp" Target="../ctrlProps/ctrlProp707.xml"/><Relationship Id="rId162" Type="http://schemas.openxmlformats.org/officeDocument/2006/relationships/ctrlProp" Target="../ctrlProps/ctrlProp511.xml"/><Relationship Id="rId218" Type="http://schemas.openxmlformats.org/officeDocument/2006/relationships/ctrlProp" Target="../ctrlProps/ctrlProp567.xml"/><Relationship Id="rId425" Type="http://schemas.openxmlformats.org/officeDocument/2006/relationships/ctrlProp" Target="../ctrlProps/ctrlProp774.xml"/><Relationship Id="rId271" Type="http://schemas.openxmlformats.org/officeDocument/2006/relationships/ctrlProp" Target="../ctrlProps/ctrlProp620.xml"/><Relationship Id="rId24" Type="http://schemas.openxmlformats.org/officeDocument/2006/relationships/ctrlProp" Target="../ctrlProps/ctrlProp373.xml"/><Relationship Id="rId66" Type="http://schemas.openxmlformats.org/officeDocument/2006/relationships/ctrlProp" Target="../ctrlProps/ctrlProp415.xml"/><Relationship Id="rId131" Type="http://schemas.openxmlformats.org/officeDocument/2006/relationships/ctrlProp" Target="../ctrlProps/ctrlProp480.xml"/><Relationship Id="rId327" Type="http://schemas.openxmlformats.org/officeDocument/2006/relationships/ctrlProp" Target="../ctrlProps/ctrlProp676.xml"/><Relationship Id="rId369" Type="http://schemas.openxmlformats.org/officeDocument/2006/relationships/ctrlProp" Target="../ctrlProps/ctrlProp718.xml"/><Relationship Id="rId173" Type="http://schemas.openxmlformats.org/officeDocument/2006/relationships/ctrlProp" Target="../ctrlProps/ctrlProp522.xml"/><Relationship Id="rId229" Type="http://schemas.openxmlformats.org/officeDocument/2006/relationships/ctrlProp" Target="../ctrlProps/ctrlProp578.xml"/><Relationship Id="rId380" Type="http://schemas.openxmlformats.org/officeDocument/2006/relationships/ctrlProp" Target="../ctrlProps/ctrlProp729.xml"/><Relationship Id="rId436" Type="http://schemas.openxmlformats.org/officeDocument/2006/relationships/ctrlProp" Target="../ctrlProps/ctrlProp785.xml"/><Relationship Id="rId240" Type="http://schemas.openxmlformats.org/officeDocument/2006/relationships/ctrlProp" Target="../ctrlProps/ctrlProp589.xml"/><Relationship Id="rId35" Type="http://schemas.openxmlformats.org/officeDocument/2006/relationships/ctrlProp" Target="../ctrlProps/ctrlProp384.xml"/><Relationship Id="rId77" Type="http://schemas.openxmlformats.org/officeDocument/2006/relationships/ctrlProp" Target="../ctrlProps/ctrlProp426.xml"/><Relationship Id="rId100" Type="http://schemas.openxmlformats.org/officeDocument/2006/relationships/ctrlProp" Target="../ctrlProps/ctrlProp449.xml"/><Relationship Id="rId282" Type="http://schemas.openxmlformats.org/officeDocument/2006/relationships/ctrlProp" Target="../ctrlProps/ctrlProp631.xml"/><Relationship Id="rId338" Type="http://schemas.openxmlformats.org/officeDocument/2006/relationships/ctrlProp" Target="../ctrlProps/ctrlProp687.xml"/><Relationship Id="rId8" Type="http://schemas.openxmlformats.org/officeDocument/2006/relationships/ctrlProp" Target="../ctrlProps/ctrlProp357.xml"/><Relationship Id="rId142" Type="http://schemas.openxmlformats.org/officeDocument/2006/relationships/ctrlProp" Target="../ctrlProps/ctrlProp491.xml"/><Relationship Id="rId184" Type="http://schemas.openxmlformats.org/officeDocument/2006/relationships/ctrlProp" Target="../ctrlProps/ctrlProp533.xml"/><Relationship Id="rId391" Type="http://schemas.openxmlformats.org/officeDocument/2006/relationships/ctrlProp" Target="../ctrlProps/ctrlProp740.xml"/><Relationship Id="rId405" Type="http://schemas.openxmlformats.org/officeDocument/2006/relationships/ctrlProp" Target="../ctrlProps/ctrlProp754.xml"/><Relationship Id="rId251" Type="http://schemas.openxmlformats.org/officeDocument/2006/relationships/ctrlProp" Target="../ctrlProps/ctrlProp600.xml"/><Relationship Id="rId46" Type="http://schemas.openxmlformats.org/officeDocument/2006/relationships/ctrlProp" Target="../ctrlProps/ctrlProp395.xml"/><Relationship Id="rId293" Type="http://schemas.openxmlformats.org/officeDocument/2006/relationships/ctrlProp" Target="../ctrlProps/ctrlProp642.xml"/><Relationship Id="rId307" Type="http://schemas.openxmlformats.org/officeDocument/2006/relationships/ctrlProp" Target="../ctrlProps/ctrlProp656.xml"/><Relationship Id="rId349" Type="http://schemas.openxmlformats.org/officeDocument/2006/relationships/ctrlProp" Target="../ctrlProps/ctrlProp698.xml"/><Relationship Id="rId88" Type="http://schemas.openxmlformats.org/officeDocument/2006/relationships/ctrlProp" Target="../ctrlProps/ctrlProp437.xml"/><Relationship Id="rId111" Type="http://schemas.openxmlformats.org/officeDocument/2006/relationships/ctrlProp" Target="../ctrlProps/ctrlProp460.xml"/><Relationship Id="rId153" Type="http://schemas.openxmlformats.org/officeDocument/2006/relationships/ctrlProp" Target="../ctrlProps/ctrlProp502.xml"/><Relationship Id="rId195" Type="http://schemas.openxmlformats.org/officeDocument/2006/relationships/ctrlProp" Target="../ctrlProps/ctrlProp544.xml"/><Relationship Id="rId209" Type="http://schemas.openxmlformats.org/officeDocument/2006/relationships/ctrlProp" Target="../ctrlProps/ctrlProp558.xml"/><Relationship Id="rId360" Type="http://schemas.openxmlformats.org/officeDocument/2006/relationships/ctrlProp" Target="../ctrlProps/ctrlProp709.xml"/><Relationship Id="rId416" Type="http://schemas.openxmlformats.org/officeDocument/2006/relationships/ctrlProp" Target="../ctrlProps/ctrlProp765.xml"/><Relationship Id="rId220" Type="http://schemas.openxmlformats.org/officeDocument/2006/relationships/ctrlProp" Target="../ctrlProps/ctrlProp569.xml"/><Relationship Id="rId15" Type="http://schemas.openxmlformats.org/officeDocument/2006/relationships/ctrlProp" Target="../ctrlProps/ctrlProp364.xml"/><Relationship Id="rId57" Type="http://schemas.openxmlformats.org/officeDocument/2006/relationships/ctrlProp" Target="../ctrlProps/ctrlProp406.xml"/><Relationship Id="rId262" Type="http://schemas.openxmlformats.org/officeDocument/2006/relationships/ctrlProp" Target="../ctrlProps/ctrlProp611.xml"/><Relationship Id="rId318" Type="http://schemas.openxmlformats.org/officeDocument/2006/relationships/ctrlProp" Target="../ctrlProps/ctrlProp667.xml"/><Relationship Id="rId99" Type="http://schemas.openxmlformats.org/officeDocument/2006/relationships/ctrlProp" Target="../ctrlProps/ctrlProp448.xml"/><Relationship Id="rId122" Type="http://schemas.openxmlformats.org/officeDocument/2006/relationships/ctrlProp" Target="../ctrlProps/ctrlProp471.xml"/><Relationship Id="rId164" Type="http://schemas.openxmlformats.org/officeDocument/2006/relationships/ctrlProp" Target="../ctrlProps/ctrlProp513.xml"/><Relationship Id="rId371" Type="http://schemas.openxmlformats.org/officeDocument/2006/relationships/ctrlProp" Target="../ctrlProps/ctrlProp720.xml"/><Relationship Id="rId427" Type="http://schemas.openxmlformats.org/officeDocument/2006/relationships/ctrlProp" Target="../ctrlProps/ctrlProp776.xml"/><Relationship Id="rId26" Type="http://schemas.openxmlformats.org/officeDocument/2006/relationships/ctrlProp" Target="../ctrlProps/ctrlProp375.xml"/><Relationship Id="rId231" Type="http://schemas.openxmlformats.org/officeDocument/2006/relationships/ctrlProp" Target="../ctrlProps/ctrlProp580.xml"/><Relationship Id="rId273" Type="http://schemas.openxmlformats.org/officeDocument/2006/relationships/ctrlProp" Target="../ctrlProps/ctrlProp622.xml"/><Relationship Id="rId329" Type="http://schemas.openxmlformats.org/officeDocument/2006/relationships/ctrlProp" Target="../ctrlProps/ctrlProp678.xml"/><Relationship Id="rId68" Type="http://schemas.openxmlformats.org/officeDocument/2006/relationships/ctrlProp" Target="../ctrlProps/ctrlProp417.xml"/><Relationship Id="rId133" Type="http://schemas.openxmlformats.org/officeDocument/2006/relationships/ctrlProp" Target="../ctrlProps/ctrlProp482.xml"/><Relationship Id="rId175" Type="http://schemas.openxmlformats.org/officeDocument/2006/relationships/ctrlProp" Target="../ctrlProps/ctrlProp524.xml"/><Relationship Id="rId340" Type="http://schemas.openxmlformats.org/officeDocument/2006/relationships/ctrlProp" Target="../ctrlProps/ctrlProp689.xml"/><Relationship Id="rId200" Type="http://schemas.openxmlformats.org/officeDocument/2006/relationships/ctrlProp" Target="../ctrlProps/ctrlProp549.xml"/><Relationship Id="rId382" Type="http://schemas.openxmlformats.org/officeDocument/2006/relationships/ctrlProp" Target="../ctrlProps/ctrlProp731.xml"/><Relationship Id="rId438" Type="http://schemas.openxmlformats.org/officeDocument/2006/relationships/ctrlProp" Target="../ctrlProps/ctrlProp787.xml"/><Relationship Id="rId242" Type="http://schemas.openxmlformats.org/officeDocument/2006/relationships/ctrlProp" Target="../ctrlProps/ctrlProp591.xml"/><Relationship Id="rId284" Type="http://schemas.openxmlformats.org/officeDocument/2006/relationships/ctrlProp" Target="../ctrlProps/ctrlProp633.xml"/><Relationship Id="rId37" Type="http://schemas.openxmlformats.org/officeDocument/2006/relationships/ctrlProp" Target="../ctrlProps/ctrlProp386.xml"/><Relationship Id="rId79" Type="http://schemas.openxmlformats.org/officeDocument/2006/relationships/ctrlProp" Target="../ctrlProps/ctrlProp428.xml"/><Relationship Id="rId102" Type="http://schemas.openxmlformats.org/officeDocument/2006/relationships/ctrlProp" Target="../ctrlProps/ctrlProp451.xml"/><Relationship Id="rId144" Type="http://schemas.openxmlformats.org/officeDocument/2006/relationships/ctrlProp" Target="../ctrlProps/ctrlProp493.xml"/><Relationship Id="rId90" Type="http://schemas.openxmlformats.org/officeDocument/2006/relationships/ctrlProp" Target="../ctrlProps/ctrlProp439.xml"/><Relationship Id="rId186" Type="http://schemas.openxmlformats.org/officeDocument/2006/relationships/ctrlProp" Target="../ctrlProps/ctrlProp535.xml"/><Relationship Id="rId351" Type="http://schemas.openxmlformats.org/officeDocument/2006/relationships/ctrlProp" Target="../ctrlProps/ctrlProp700.xml"/><Relationship Id="rId393" Type="http://schemas.openxmlformats.org/officeDocument/2006/relationships/ctrlProp" Target="../ctrlProps/ctrlProp742.xml"/><Relationship Id="rId407" Type="http://schemas.openxmlformats.org/officeDocument/2006/relationships/ctrlProp" Target="../ctrlProps/ctrlProp756.xml"/><Relationship Id="rId211" Type="http://schemas.openxmlformats.org/officeDocument/2006/relationships/ctrlProp" Target="../ctrlProps/ctrlProp560.xml"/><Relationship Id="rId253" Type="http://schemas.openxmlformats.org/officeDocument/2006/relationships/ctrlProp" Target="../ctrlProps/ctrlProp602.xml"/><Relationship Id="rId295" Type="http://schemas.openxmlformats.org/officeDocument/2006/relationships/ctrlProp" Target="../ctrlProps/ctrlProp644.xml"/><Relationship Id="rId309" Type="http://schemas.openxmlformats.org/officeDocument/2006/relationships/ctrlProp" Target="../ctrlProps/ctrlProp658.xml"/><Relationship Id="rId48" Type="http://schemas.openxmlformats.org/officeDocument/2006/relationships/ctrlProp" Target="../ctrlProps/ctrlProp397.xml"/><Relationship Id="rId113" Type="http://schemas.openxmlformats.org/officeDocument/2006/relationships/ctrlProp" Target="../ctrlProps/ctrlProp462.xml"/><Relationship Id="rId320" Type="http://schemas.openxmlformats.org/officeDocument/2006/relationships/ctrlProp" Target="../ctrlProps/ctrlProp669.xml"/><Relationship Id="rId155" Type="http://schemas.openxmlformats.org/officeDocument/2006/relationships/ctrlProp" Target="../ctrlProps/ctrlProp504.xml"/><Relationship Id="rId197" Type="http://schemas.openxmlformats.org/officeDocument/2006/relationships/ctrlProp" Target="../ctrlProps/ctrlProp546.xml"/><Relationship Id="rId362" Type="http://schemas.openxmlformats.org/officeDocument/2006/relationships/ctrlProp" Target="../ctrlProps/ctrlProp711.xml"/><Relationship Id="rId418" Type="http://schemas.openxmlformats.org/officeDocument/2006/relationships/ctrlProp" Target="../ctrlProps/ctrlProp767.xml"/><Relationship Id="rId222" Type="http://schemas.openxmlformats.org/officeDocument/2006/relationships/ctrlProp" Target="../ctrlProps/ctrlProp571.xml"/><Relationship Id="rId264" Type="http://schemas.openxmlformats.org/officeDocument/2006/relationships/ctrlProp" Target="../ctrlProps/ctrlProp613.xml"/><Relationship Id="rId17" Type="http://schemas.openxmlformats.org/officeDocument/2006/relationships/ctrlProp" Target="../ctrlProps/ctrlProp366.xml"/><Relationship Id="rId59" Type="http://schemas.openxmlformats.org/officeDocument/2006/relationships/ctrlProp" Target="../ctrlProps/ctrlProp408.xml"/><Relationship Id="rId124" Type="http://schemas.openxmlformats.org/officeDocument/2006/relationships/ctrlProp" Target="../ctrlProps/ctrlProp473.xml"/><Relationship Id="rId70" Type="http://schemas.openxmlformats.org/officeDocument/2006/relationships/ctrlProp" Target="../ctrlProps/ctrlProp419.xml"/><Relationship Id="rId166" Type="http://schemas.openxmlformats.org/officeDocument/2006/relationships/ctrlProp" Target="../ctrlProps/ctrlProp515.xml"/><Relationship Id="rId331" Type="http://schemas.openxmlformats.org/officeDocument/2006/relationships/ctrlProp" Target="../ctrlProps/ctrlProp680.xml"/><Relationship Id="rId373" Type="http://schemas.openxmlformats.org/officeDocument/2006/relationships/ctrlProp" Target="../ctrlProps/ctrlProp722.xml"/><Relationship Id="rId429" Type="http://schemas.openxmlformats.org/officeDocument/2006/relationships/ctrlProp" Target="../ctrlProps/ctrlProp778.xml"/><Relationship Id="rId1" Type="http://schemas.openxmlformats.org/officeDocument/2006/relationships/printerSettings" Target="../printerSettings/printerSettings2.bin"/><Relationship Id="rId233" Type="http://schemas.openxmlformats.org/officeDocument/2006/relationships/ctrlProp" Target="../ctrlProps/ctrlProp582.xml"/><Relationship Id="rId440" Type="http://schemas.openxmlformats.org/officeDocument/2006/relationships/ctrlProp" Target="../ctrlProps/ctrlProp789.xml"/><Relationship Id="rId28" Type="http://schemas.openxmlformats.org/officeDocument/2006/relationships/ctrlProp" Target="../ctrlProps/ctrlProp377.xml"/><Relationship Id="rId275" Type="http://schemas.openxmlformats.org/officeDocument/2006/relationships/ctrlProp" Target="../ctrlProps/ctrlProp624.xml"/><Relationship Id="rId300" Type="http://schemas.openxmlformats.org/officeDocument/2006/relationships/ctrlProp" Target="../ctrlProps/ctrlProp649.xml"/><Relationship Id="rId81" Type="http://schemas.openxmlformats.org/officeDocument/2006/relationships/ctrlProp" Target="../ctrlProps/ctrlProp430.xml"/><Relationship Id="rId135" Type="http://schemas.openxmlformats.org/officeDocument/2006/relationships/ctrlProp" Target="../ctrlProps/ctrlProp484.xml"/><Relationship Id="rId177" Type="http://schemas.openxmlformats.org/officeDocument/2006/relationships/ctrlProp" Target="../ctrlProps/ctrlProp526.xml"/><Relationship Id="rId342" Type="http://schemas.openxmlformats.org/officeDocument/2006/relationships/ctrlProp" Target="../ctrlProps/ctrlProp691.xml"/><Relationship Id="rId384" Type="http://schemas.openxmlformats.org/officeDocument/2006/relationships/ctrlProp" Target="../ctrlProps/ctrlProp733.xml"/><Relationship Id="rId202" Type="http://schemas.openxmlformats.org/officeDocument/2006/relationships/ctrlProp" Target="../ctrlProps/ctrlProp551.xml"/><Relationship Id="rId244" Type="http://schemas.openxmlformats.org/officeDocument/2006/relationships/ctrlProp" Target="../ctrlProps/ctrlProp5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23"/>
  <sheetViews>
    <sheetView topLeftCell="A4" zoomScaleNormal="100" workbookViewId="0">
      <selection activeCell="H12" sqref="H12"/>
    </sheetView>
  </sheetViews>
  <sheetFormatPr defaultRowHeight="17.25" customHeight="1" x14ac:dyDescent="0.25"/>
  <cols>
    <col min="1" max="16384" width="9.140625" style="40"/>
  </cols>
  <sheetData>
    <row r="1" spans="1:1" ht="17.25" customHeight="1" x14ac:dyDescent="0.25">
      <c r="A1" s="40" t="s">
        <v>242</v>
      </c>
    </row>
    <row r="2" spans="1:1" ht="17.25" customHeight="1" x14ac:dyDescent="0.25">
      <c r="A2" s="40" t="s">
        <v>20</v>
      </c>
    </row>
    <row r="3" spans="1:1" ht="17.25" customHeight="1" x14ac:dyDescent="0.25">
      <c r="A3" s="40" t="s">
        <v>21</v>
      </c>
    </row>
    <row r="4" spans="1:1" ht="17.25" customHeight="1" x14ac:dyDescent="0.25">
      <c r="A4" s="40" t="s">
        <v>22</v>
      </c>
    </row>
    <row r="5" spans="1:1" ht="17.25" customHeight="1" x14ac:dyDescent="0.25">
      <c r="A5" s="40" t="s">
        <v>23</v>
      </c>
    </row>
    <row r="6" spans="1:1" ht="17.25" customHeight="1" x14ac:dyDescent="0.25">
      <c r="A6" s="40" t="s">
        <v>24</v>
      </c>
    </row>
    <row r="7" spans="1:1" ht="17.25" customHeight="1" x14ac:dyDescent="0.25">
      <c r="A7" s="40" t="s">
        <v>25</v>
      </c>
    </row>
    <row r="8" spans="1:1" ht="17.25" customHeight="1" x14ac:dyDescent="0.25">
      <c r="A8" s="40" t="s">
        <v>26</v>
      </c>
    </row>
    <row r="9" spans="1:1" ht="17.25" customHeight="1" x14ac:dyDescent="0.25">
      <c r="A9" s="40" t="s">
        <v>27</v>
      </c>
    </row>
    <row r="10" spans="1:1" ht="17.25" customHeight="1" x14ac:dyDescent="0.25">
      <c r="A10" s="40" t="s">
        <v>28</v>
      </c>
    </row>
    <row r="11" spans="1:1" ht="17.25" customHeight="1" x14ac:dyDescent="0.25">
      <c r="A11" s="40" t="s">
        <v>29</v>
      </c>
    </row>
    <row r="12" spans="1:1" ht="17.25" customHeight="1" x14ac:dyDescent="0.25">
      <c r="A12" s="40" t="s">
        <v>30</v>
      </c>
    </row>
    <row r="13" spans="1:1" ht="17.25" customHeight="1" x14ac:dyDescent="0.25">
      <c r="A13" s="40" t="s">
        <v>31</v>
      </c>
    </row>
    <row r="14" spans="1:1" ht="17.25" customHeight="1" x14ac:dyDescent="0.25">
      <c r="A14" s="40" t="s">
        <v>32</v>
      </c>
    </row>
    <row r="15" spans="1:1" ht="17.25" customHeight="1" x14ac:dyDescent="0.25">
      <c r="A15" s="40" t="s">
        <v>33</v>
      </c>
    </row>
    <row r="16" spans="1:1" ht="17.25" customHeight="1" x14ac:dyDescent="0.25">
      <c r="A16" s="40" t="s">
        <v>34</v>
      </c>
    </row>
    <row r="17" spans="1:1" ht="17.25" customHeight="1" x14ac:dyDescent="0.25">
      <c r="A17" s="40" t="s">
        <v>35</v>
      </c>
    </row>
    <row r="18" spans="1:1" ht="17.25" customHeight="1" x14ac:dyDescent="0.25">
      <c r="A18" s="40" t="s">
        <v>36</v>
      </c>
    </row>
    <row r="19" spans="1:1" ht="17.25" customHeight="1" x14ac:dyDescent="0.25">
      <c r="A19" s="40" t="s">
        <v>37</v>
      </c>
    </row>
    <row r="20" spans="1:1" ht="17.25" customHeight="1" x14ac:dyDescent="0.25">
      <c r="A20" s="40" t="s">
        <v>38</v>
      </c>
    </row>
    <row r="21" spans="1:1" ht="17.25" customHeight="1" x14ac:dyDescent="0.25">
      <c r="A21" s="40" t="s">
        <v>39</v>
      </c>
    </row>
    <row r="22" spans="1:1" ht="17.25" customHeight="1" x14ac:dyDescent="0.25">
      <c r="A22" s="40" t="s">
        <v>40</v>
      </c>
    </row>
    <row r="23" spans="1:1" ht="17.25" customHeight="1" x14ac:dyDescent="0.25">
      <c r="A23" s="40" t="s">
        <v>41</v>
      </c>
    </row>
    <row r="24" spans="1:1" ht="12.75" x14ac:dyDescent="0.25">
      <c r="A24" s="40" t="s">
        <v>42</v>
      </c>
    </row>
    <row r="25" spans="1:1" ht="17.25" customHeight="1" x14ac:dyDescent="0.25">
      <c r="A25" s="40" t="s">
        <v>43</v>
      </c>
    </row>
    <row r="26" spans="1:1" ht="17.25" customHeight="1" x14ac:dyDescent="0.25">
      <c r="A26" s="40" t="s">
        <v>44</v>
      </c>
    </row>
    <row r="27" spans="1:1" ht="17.25" customHeight="1" x14ac:dyDescent="0.25">
      <c r="A27" s="40" t="s">
        <v>45</v>
      </c>
    </row>
    <row r="28" spans="1:1" ht="17.25" customHeight="1" x14ac:dyDescent="0.25">
      <c r="A28" s="40" t="s">
        <v>46</v>
      </c>
    </row>
    <row r="29" spans="1:1" ht="17.25" customHeight="1" x14ac:dyDescent="0.25">
      <c r="A29" s="40" t="s">
        <v>47</v>
      </c>
    </row>
    <row r="30" spans="1:1" ht="17.25" customHeight="1" x14ac:dyDescent="0.25">
      <c r="A30" s="40" t="s">
        <v>48</v>
      </c>
    </row>
    <row r="31" spans="1:1" ht="17.25" customHeight="1" x14ac:dyDescent="0.25">
      <c r="A31" s="40" t="s">
        <v>49</v>
      </c>
    </row>
    <row r="32" spans="1:1" ht="17.25" customHeight="1" x14ac:dyDescent="0.25">
      <c r="A32" s="40" t="s">
        <v>50</v>
      </c>
    </row>
    <row r="33" spans="1:1" ht="17.25" customHeight="1" x14ac:dyDescent="0.25">
      <c r="A33" s="40" t="s">
        <v>51</v>
      </c>
    </row>
    <row r="34" spans="1:1" ht="17.25" customHeight="1" x14ac:dyDescent="0.25">
      <c r="A34" s="40" t="s">
        <v>52</v>
      </c>
    </row>
    <row r="35" spans="1:1" ht="17.25" customHeight="1" x14ac:dyDescent="0.25">
      <c r="A35" s="40" t="s">
        <v>53</v>
      </c>
    </row>
    <row r="36" spans="1:1" ht="17.25" customHeight="1" x14ac:dyDescent="0.25">
      <c r="A36" s="40" t="s">
        <v>54</v>
      </c>
    </row>
    <row r="37" spans="1:1" ht="17.25" customHeight="1" x14ac:dyDescent="0.25">
      <c r="A37" s="40" t="s">
        <v>55</v>
      </c>
    </row>
    <row r="38" spans="1:1" ht="17.25" customHeight="1" x14ac:dyDescent="0.25">
      <c r="A38" s="40" t="s">
        <v>56</v>
      </c>
    </row>
    <row r="39" spans="1:1" ht="17.25" customHeight="1" x14ac:dyDescent="0.25">
      <c r="A39" s="40" t="s">
        <v>57</v>
      </c>
    </row>
    <row r="40" spans="1:1" ht="17.25" customHeight="1" x14ac:dyDescent="0.25">
      <c r="A40" s="40" t="s">
        <v>58</v>
      </c>
    </row>
    <row r="41" spans="1:1" ht="17.25" customHeight="1" x14ac:dyDescent="0.25">
      <c r="A41" s="40" t="s">
        <v>59</v>
      </c>
    </row>
    <row r="42" spans="1:1" ht="17.25" customHeight="1" x14ac:dyDescent="0.25">
      <c r="A42" s="40" t="s">
        <v>60</v>
      </c>
    </row>
    <row r="43" spans="1:1" ht="17.25" customHeight="1" x14ac:dyDescent="0.25">
      <c r="A43" s="40" t="s">
        <v>61</v>
      </c>
    </row>
    <row r="44" spans="1:1" ht="17.25" customHeight="1" x14ac:dyDescent="0.25">
      <c r="A44" s="40" t="s">
        <v>62</v>
      </c>
    </row>
    <row r="45" spans="1:1" ht="17.25" customHeight="1" x14ac:dyDescent="0.25">
      <c r="A45" s="40" t="s">
        <v>63</v>
      </c>
    </row>
    <row r="46" spans="1:1" ht="17.25" customHeight="1" x14ac:dyDescent="0.25">
      <c r="A46" s="40" t="s">
        <v>64</v>
      </c>
    </row>
    <row r="47" spans="1:1" ht="17.25" customHeight="1" x14ac:dyDescent="0.25">
      <c r="A47" s="40" t="s">
        <v>65</v>
      </c>
    </row>
    <row r="48" spans="1:1" ht="17.25" customHeight="1" x14ac:dyDescent="0.25">
      <c r="A48" s="40" t="s">
        <v>66</v>
      </c>
    </row>
    <row r="49" spans="1:1" ht="17.25" customHeight="1" x14ac:dyDescent="0.25">
      <c r="A49" s="40" t="s">
        <v>67</v>
      </c>
    </row>
    <row r="50" spans="1:1" ht="17.25" customHeight="1" x14ac:dyDescent="0.25">
      <c r="A50" s="40" t="s">
        <v>68</v>
      </c>
    </row>
    <row r="51" spans="1:1" ht="17.25" customHeight="1" x14ac:dyDescent="0.25">
      <c r="A51" s="40" t="s">
        <v>69</v>
      </c>
    </row>
    <row r="52" spans="1:1" ht="17.25" customHeight="1" x14ac:dyDescent="0.25">
      <c r="A52" s="40" t="s">
        <v>70</v>
      </c>
    </row>
    <row r="53" spans="1:1" ht="17.25" customHeight="1" x14ac:dyDescent="0.25">
      <c r="A53" s="40" t="s">
        <v>71</v>
      </c>
    </row>
    <row r="54" spans="1:1" ht="17.25" customHeight="1" x14ac:dyDescent="0.25">
      <c r="A54" s="40" t="s">
        <v>72</v>
      </c>
    </row>
    <row r="55" spans="1:1" ht="17.25" customHeight="1" x14ac:dyDescent="0.25">
      <c r="A55" s="40" t="s">
        <v>73</v>
      </c>
    </row>
    <row r="56" spans="1:1" ht="17.25" customHeight="1" x14ac:dyDescent="0.25">
      <c r="A56" s="40" t="s">
        <v>74</v>
      </c>
    </row>
    <row r="57" spans="1:1" ht="17.25" customHeight="1" x14ac:dyDescent="0.25">
      <c r="A57" s="40" t="s">
        <v>75</v>
      </c>
    </row>
    <row r="58" spans="1:1" ht="17.25" customHeight="1" x14ac:dyDescent="0.25">
      <c r="A58" s="40" t="s">
        <v>76</v>
      </c>
    </row>
    <row r="59" spans="1:1" ht="17.25" customHeight="1" x14ac:dyDescent="0.25">
      <c r="A59" s="40" t="s">
        <v>77</v>
      </c>
    </row>
    <row r="60" spans="1:1" ht="17.25" customHeight="1" x14ac:dyDescent="0.25">
      <c r="A60" s="40" t="s">
        <v>78</v>
      </c>
    </row>
    <row r="61" spans="1:1" ht="17.25" customHeight="1" x14ac:dyDescent="0.25">
      <c r="A61" s="40" t="s">
        <v>79</v>
      </c>
    </row>
    <row r="62" spans="1:1" ht="17.25" customHeight="1" x14ac:dyDescent="0.25">
      <c r="A62" s="40" t="s">
        <v>80</v>
      </c>
    </row>
    <row r="63" spans="1:1" ht="17.25" customHeight="1" x14ac:dyDescent="0.25">
      <c r="A63" s="40" t="s">
        <v>81</v>
      </c>
    </row>
    <row r="64" spans="1:1" ht="17.25" customHeight="1" x14ac:dyDescent="0.25">
      <c r="A64" s="40" t="s">
        <v>82</v>
      </c>
    </row>
    <row r="65" spans="1:1" ht="17.25" customHeight="1" x14ac:dyDescent="0.25">
      <c r="A65" s="40" t="s">
        <v>83</v>
      </c>
    </row>
    <row r="66" spans="1:1" ht="17.25" customHeight="1" x14ac:dyDescent="0.25">
      <c r="A66" s="40" t="s">
        <v>84</v>
      </c>
    </row>
    <row r="67" spans="1:1" ht="17.25" customHeight="1" x14ac:dyDescent="0.25">
      <c r="A67" s="40" t="s">
        <v>85</v>
      </c>
    </row>
    <row r="68" spans="1:1" ht="17.25" customHeight="1" x14ac:dyDescent="0.25">
      <c r="A68" s="40" t="s">
        <v>86</v>
      </c>
    </row>
    <row r="69" spans="1:1" ht="17.25" customHeight="1" x14ac:dyDescent="0.25">
      <c r="A69" s="40" t="s">
        <v>87</v>
      </c>
    </row>
    <row r="70" spans="1:1" ht="17.25" customHeight="1" x14ac:dyDescent="0.25">
      <c r="A70" s="40" t="s">
        <v>88</v>
      </c>
    </row>
    <row r="71" spans="1:1" ht="17.25" customHeight="1" x14ac:dyDescent="0.25">
      <c r="A71" s="40" t="s">
        <v>89</v>
      </c>
    </row>
    <row r="72" spans="1:1" ht="17.25" customHeight="1" x14ac:dyDescent="0.25">
      <c r="A72" s="40" t="s">
        <v>90</v>
      </c>
    </row>
    <row r="73" spans="1:1" ht="17.25" customHeight="1" x14ac:dyDescent="0.25">
      <c r="A73" s="40" t="s">
        <v>91</v>
      </c>
    </row>
    <row r="74" spans="1:1" ht="17.25" customHeight="1" x14ac:dyDescent="0.25">
      <c r="A74" s="40" t="s">
        <v>92</v>
      </c>
    </row>
    <row r="75" spans="1:1" ht="17.25" customHeight="1" x14ac:dyDescent="0.25">
      <c r="A75" s="40" t="s">
        <v>93</v>
      </c>
    </row>
    <row r="76" spans="1:1" ht="17.25" customHeight="1" x14ac:dyDescent="0.25">
      <c r="A76" s="40" t="s">
        <v>94</v>
      </c>
    </row>
    <row r="77" spans="1:1" ht="17.25" customHeight="1" x14ac:dyDescent="0.25">
      <c r="A77" s="40" t="s">
        <v>95</v>
      </c>
    </row>
    <row r="78" spans="1:1" ht="17.25" customHeight="1" x14ac:dyDescent="0.25">
      <c r="A78" s="40" t="s">
        <v>96</v>
      </c>
    </row>
    <row r="79" spans="1:1" ht="17.25" customHeight="1" x14ac:dyDescent="0.25">
      <c r="A79" s="40" t="s">
        <v>97</v>
      </c>
    </row>
    <row r="80" spans="1:1" ht="17.25" customHeight="1" x14ac:dyDescent="0.25">
      <c r="A80" s="40" t="s">
        <v>98</v>
      </c>
    </row>
    <row r="81" spans="1:1" ht="17.25" customHeight="1" x14ac:dyDescent="0.25">
      <c r="A81" s="40" t="s">
        <v>99</v>
      </c>
    </row>
    <row r="82" spans="1:1" ht="17.25" customHeight="1" x14ac:dyDescent="0.25">
      <c r="A82" s="40" t="s">
        <v>100</v>
      </c>
    </row>
    <row r="83" spans="1:1" ht="17.25" customHeight="1" x14ac:dyDescent="0.25">
      <c r="A83" s="40" t="s">
        <v>101</v>
      </c>
    </row>
    <row r="84" spans="1:1" ht="17.25" customHeight="1" x14ac:dyDescent="0.25">
      <c r="A84" s="40" t="s">
        <v>102</v>
      </c>
    </row>
    <row r="85" spans="1:1" ht="17.25" customHeight="1" x14ac:dyDescent="0.25">
      <c r="A85" s="40" t="s">
        <v>103</v>
      </c>
    </row>
    <row r="86" spans="1:1" ht="17.25" customHeight="1" x14ac:dyDescent="0.25">
      <c r="A86" s="40" t="s">
        <v>104</v>
      </c>
    </row>
    <row r="87" spans="1:1" ht="17.25" customHeight="1" x14ac:dyDescent="0.25">
      <c r="A87" s="40" t="s">
        <v>105</v>
      </c>
    </row>
    <row r="88" spans="1:1" ht="17.25" customHeight="1" x14ac:dyDescent="0.25">
      <c r="A88" s="40" t="s">
        <v>106</v>
      </c>
    </row>
    <row r="89" spans="1:1" ht="17.25" customHeight="1" x14ac:dyDescent="0.25">
      <c r="A89" s="40" t="s">
        <v>107</v>
      </c>
    </row>
    <row r="90" spans="1:1" ht="17.25" customHeight="1" x14ac:dyDescent="0.25">
      <c r="A90" s="40" t="s">
        <v>108</v>
      </c>
    </row>
    <row r="91" spans="1:1" ht="17.25" customHeight="1" x14ac:dyDescent="0.25">
      <c r="A91" s="40" t="s">
        <v>109</v>
      </c>
    </row>
    <row r="92" spans="1:1" ht="17.25" customHeight="1" x14ac:dyDescent="0.25">
      <c r="A92" s="40" t="s">
        <v>110</v>
      </c>
    </row>
    <row r="93" spans="1:1" ht="17.25" customHeight="1" x14ac:dyDescent="0.25">
      <c r="A93" s="40" t="s">
        <v>111</v>
      </c>
    </row>
    <row r="94" spans="1:1" ht="17.25" customHeight="1" x14ac:dyDescent="0.25">
      <c r="A94" s="40" t="s">
        <v>112</v>
      </c>
    </row>
    <row r="95" spans="1:1" ht="17.25" customHeight="1" x14ac:dyDescent="0.25">
      <c r="A95" s="40" t="s">
        <v>113</v>
      </c>
    </row>
    <row r="96" spans="1:1" ht="17.25" customHeight="1" x14ac:dyDescent="0.25">
      <c r="A96" s="40" t="s">
        <v>114</v>
      </c>
    </row>
    <row r="97" spans="1:1" ht="17.25" customHeight="1" x14ac:dyDescent="0.25">
      <c r="A97" s="40" t="s">
        <v>115</v>
      </c>
    </row>
    <row r="98" spans="1:1" ht="17.25" customHeight="1" x14ac:dyDescent="0.25">
      <c r="A98" s="40" t="s">
        <v>116</v>
      </c>
    </row>
    <row r="99" spans="1:1" ht="17.25" customHeight="1" x14ac:dyDescent="0.25">
      <c r="A99" s="40" t="s">
        <v>117</v>
      </c>
    </row>
    <row r="100" spans="1:1" ht="17.25" customHeight="1" x14ac:dyDescent="0.25">
      <c r="A100" s="40" t="s">
        <v>118</v>
      </c>
    </row>
    <row r="101" spans="1:1" ht="17.25" customHeight="1" x14ac:dyDescent="0.25">
      <c r="A101" s="40" t="s">
        <v>119</v>
      </c>
    </row>
    <row r="102" spans="1:1" ht="17.25" customHeight="1" x14ac:dyDescent="0.25">
      <c r="A102" s="40" t="s">
        <v>120</v>
      </c>
    </row>
    <row r="103" spans="1:1" ht="17.25" customHeight="1" x14ac:dyDescent="0.25">
      <c r="A103" s="40" t="s">
        <v>121</v>
      </c>
    </row>
    <row r="104" spans="1:1" ht="17.25" customHeight="1" x14ac:dyDescent="0.25">
      <c r="A104" s="40" t="s">
        <v>122</v>
      </c>
    </row>
    <row r="105" spans="1:1" ht="17.25" customHeight="1" x14ac:dyDescent="0.25">
      <c r="A105" s="40" t="s">
        <v>123</v>
      </c>
    </row>
    <row r="106" spans="1:1" ht="17.25" customHeight="1" x14ac:dyDescent="0.25">
      <c r="A106" s="40" t="s">
        <v>124</v>
      </c>
    </row>
    <row r="107" spans="1:1" ht="17.25" customHeight="1" x14ac:dyDescent="0.25">
      <c r="A107" s="40" t="s">
        <v>125</v>
      </c>
    </row>
    <row r="108" spans="1:1" ht="17.25" customHeight="1" x14ac:dyDescent="0.25">
      <c r="A108" s="40" t="s">
        <v>126</v>
      </c>
    </row>
    <row r="109" spans="1:1" ht="17.25" customHeight="1" x14ac:dyDescent="0.25">
      <c r="A109" s="40" t="s">
        <v>127</v>
      </c>
    </row>
    <row r="110" spans="1:1" ht="17.25" customHeight="1" x14ac:dyDescent="0.25">
      <c r="A110" s="40" t="s">
        <v>128</v>
      </c>
    </row>
    <row r="111" spans="1:1" ht="17.25" customHeight="1" x14ac:dyDescent="0.25">
      <c r="A111" s="40" t="s">
        <v>129</v>
      </c>
    </row>
    <row r="112" spans="1:1" ht="17.25" customHeight="1" x14ac:dyDescent="0.25">
      <c r="A112" s="40" t="s">
        <v>130</v>
      </c>
    </row>
    <row r="113" spans="1:1" ht="17.25" customHeight="1" x14ac:dyDescent="0.25">
      <c r="A113" s="40" t="s">
        <v>131</v>
      </c>
    </row>
    <row r="114" spans="1:1" ht="17.25" customHeight="1" x14ac:dyDescent="0.25">
      <c r="A114" s="40" t="s">
        <v>132</v>
      </c>
    </row>
    <row r="115" spans="1:1" ht="17.25" customHeight="1" x14ac:dyDescent="0.25">
      <c r="A115" s="40" t="s">
        <v>133</v>
      </c>
    </row>
    <row r="116" spans="1:1" ht="17.25" customHeight="1" x14ac:dyDescent="0.25">
      <c r="A116" s="40" t="s">
        <v>134</v>
      </c>
    </row>
    <row r="117" spans="1:1" ht="17.25" customHeight="1" x14ac:dyDescent="0.25">
      <c r="A117" s="40" t="s">
        <v>135</v>
      </c>
    </row>
    <row r="118" spans="1:1" ht="17.25" customHeight="1" x14ac:dyDescent="0.25">
      <c r="A118" s="40" t="s">
        <v>136</v>
      </c>
    </row>
    <row r="119" spans="1:1" ht="17.25" customHeight="1" x14ac:dyDescent="0.25">
      <c r="A119" s="40" t="s">
        <v>137</v>
      </c>
    </row>
    <row r="120" spans="1:1" ht="17.25" customHeight="1" x14ac:dyDescent="0.25">
      <c r="A120" s="40" t="s">
        <v>138</v>
      </c>
    </row>
    <row r="121" spans="1:1" ht="17.25" customHeight="1" x14ac:dyDescent="0.25">
      <c r="A121" s="40" t="s">
        <v>139</v>
      </c>
    </row>
    <row r="122" spans="1:1" ht="17.25" customHeight="1" x14ac:dyDescent="0.25">
      <c r="A122" s="40" t="s">
        <v>140</v>
      </c>
    </row>
    <row r="123" spans="1:1" ht="17.25" customHeight="1" x14ac:dyDescent="0.25">
      <c r="A123" s="40" t="s">
        <v>141</v>
      </c>
    </row>
    <row r="124" spans="1:1" ht="17.25" customHeight="1" x14ac:dyDescent="0.25">
      <c r="A124" s="40" t="s">
        <v>142</v>
      </c>
    </row>
    <row r="125" spans="1:1" ht="17.25" customHeight="1" x14ac:dyDescent="0.25">
      <c r="A125" s="40" t="s">
        <v>143</v>
      </c>
    </row>
    <row r="126" spans="1:1" ht="17.25" customHeight="1" x14ac:dyDescent="0.25">
      <c r="A126" s="40" t="s">
        <v>144</v>
      </c>
    </row>
    <row r="127" spans="1:1" ht="17.25" customHeight="1" x14ac:dyDescent="0.25">
      <c r="A127" s="40" t="s">
        <v>145</v>
      </c>
    </row>
    <row r="128" spans="1:1" ht="17.25" customHeight="1" x14ac:dyDescent="0.25">
      <c r="A128" s="40" t="s">
        <v>146</v>
      </c>
    </row>
    <row r="129" spans="1:1" ht="17.25" customHeight="1" x14ac:dyDescent="0.25">
      <c r="A129" s="40" t="s">
        <v>147</v>
      </c>
    </row>
    <row r="130" spans="1:1" ht="17.25" customHeight="1" x14ac:dyDescent="0.25">
      <c r="A130" s="40" t="s">
        <v>148</v>
      </c>
    </row>
    <row r="131" spans="1:1" ht="17.25" customHeight="1" x14ac:dyDescent="0.25">
      <c r="A131" s="40" t="s">
        <v>149</v>
      </c>
    </row>
    <row r="132" spans="1:1" ht="17.25" customHeight="1" x14ac:dyDescent="0.25">
      <c r="A132" s="40" t="s">
        <v>150</v>
      </c>
    </row>
    <row r="133" spans="1:1" ht="17.25" customHeight="1" x14ac:dyDescent="0.25">
      <c r="A133" s="40" t="s">
        <v>151</v>
      </c>
    </row>
    <row r="134" spans="1:1" ht="17.25" customHeight="1" x14ac:dyDescent="0.25">
      <c r="A134" s="40" t="s">
        <v>152</v>
      </c>
    </row>
    <row r="135" spans="1:1" ht="17.25" customHeight="1" x14ac:dyDescent="0.25">
      <c r="A135" s="40" t="s">
        <v>153</v>
      </c>
    </row>
    <row r="136" spans="1:1" ht="17.25" customHeight="1" x14ac:dyDescent="0.25">
      <c r="A136" s="40" t="s">
        <v>154</v>
      </c>
    </row>
    <row r="137" spans="1:1" ht="17.25" customHeight="1" x14ac:dyDescent="0.25">
      <c r="A137" s="40" t="s">
        <v>155</v>
      </c>
    </row>
    <row r="138" spans="1:1" ht="17.25" customHeight="1" x14ac:dyDescent="0.25">
      <c r="A138" s="40" t="s">
        <v>156</v>
      </c>
    </row>
    <row r="139" spans="1:1" ht="17.25" customHeight="1" x14ac:dyDescent="0.25">
      <c r="A139" s="40" t="s">
        <v>157</v>
      </c>
    </row>
    <row r="140" spans="1:1" ht="17.25" customHeight="1" x14ac:dyDescent="0.25">
      <c r="A140" s="40" t="s">
        <v>158</v>
      </c>
    </row>
    <row r="141" spans="1:1" ht="17.25" customHeight="1" x14ac:dyDescent="0.25">
      <c r="A141" s="40" t="s">
        <v>159</v>
      </c>
    </row>
    <row r="142" spans="1:1" ht="17.25" customHeight="1" x14ac:dyDescent="0.25">
      <c r="A142" s="40" t="s">
        <v>160</v>
      </c>
    </row>
    <row r="143" spans="1:1" ht="17.25" customHeight="1" x14ac:dyDescent="0.25">
      <c r="A143" s="40" t="s">
        <v>161</v>
      </c>
    </row>
    <row r="144" spans="1:1" ht="17.25" customHeight="1" x14ac:dyDescent="0.25">
      <c r="A144" s="40" t="s">
        <v>162</v>
      </c>
    </row>
    <row r="145" spans="1:1" ht="17.25" customHeight="1" x14ac:dyDescent="0.25">
      <c r="A145" s="40" t="s">
        <v>163</v>
      </c>
    </row>
    <row r="146" spans="1:1" ht="17.25" customHeight="1" x14ac:dyDescent="0.25">
      <c r="A146" s="40" t="s">
        <v>164</v>
      </c>
    </row>
    <row r="147" spans="1:1" ht="17.25" customHeight="1" x14ac:dyDescent="0.25">
      <c r="A147" s="40" t="s">
        <v>165</v>
      </c>
    </row>
    <row r="148" spans="1:1" ht="17.25" customHeight="1" x14ac:dyDescent="0.25">
      <c r="A148" s="40" t="s">
        <v>166</v>
      </c>
    </row>
    <row r="149" spans="1:1" ht="17.25" customHeight="1" x14ac:dyDescent="0.25">
      <c r="A149" s="40" t="s">
        <v>167</v>
      </c>
    </row>
    <row r="150" spans="1:1" ht="17.25" customHeight="1" x14ac:dyDescent="0.25">
      <c r="A150" s="40" t="s">
        <v>168</v>
      </c>
    </row>
    <row r="151" spans="1:1" ht="17.25" customHeight="1" x14ac:dyDescent="0.25">
      <c r="A151" s="40" t="s">
        <v>169</v>
      </c>
    </row>
    <row r="152" spans="1:1" ht="17.25" customHeight="1" x14ac:dyDescent="0.25">
      <c r="A152" s="40" t="s">
        <v>170</v>
      </c>
    </row>
    <row r="153" spans="1:1" ht="17.25" customHeight="1" x14ac:dyDescent="0.25">
      <c r="A153" s="40" t="s">
        <v>171</v>
      </c>
    </row>
    <row r="154" spans="1:1" ht="17.25" customHeight="1" x14ac:dyDescent="0.25">
      <c r="A154" s="40" t="s">
        <v>172</v>
      </c>
    </row>
    <row r="155" spans="1:1" ht="17.25" customHeight="1" x14ac:dyDescent="0.25">
      <c r="A155" s="40" t="s">
        <v>173</v>
      </c>
    </row>
    <row r="156" spans="1:1" ht="17.25" customHeight="1" x14ac:dyDescent="0.25">
      <c r="A156" s="40" t="s">
        <v>174</v>
      </c>
    </row>
    <row r="157" spans="1:1" ht="17.25" customHeight="1" x14ac:dyDescent="0.25">
      <c r="A157" s="40" t="s">
        <v>175</v>
      </c>
    </row>
    <row r="158" spans="1:1" ht="17.25" customHeight="1" x14ac:dyDescent="0.25">
      <c r="A158" s="40" t="s">
        <v>176</v>
      </c>
    </row>
    <row r="159" spans="1:1" ht="17.25" customHeight="1" x14ac:dyDescent="0.25">
      <c r="A159" s="40" t="s">
        <v>177</v>
      </c>
    </row>
    <row r="160" spans="1:1" ht="17.25" customHeight="1" x14ac:dyDescent="0.25">
      <c r="A160" s="40" t="s">
        <v>178</v>
      </c>
    </row>
    <row r="161" spans="1:1" ht="17.25" customHeight="1" x14ac:dyDescent="0.25">
      <c r="A161" s="40" t="s">
        <v>179</v>
      </c>
    </row>
    <row r="162" spans="1:1" ht="17.25" customHeight="1" x14ac:dyDescent="0.25">
      <c r="A162" s="40" t="s">
        <v>180</v>
      </c>
    </row>
    <row r="163" spans="1:1" ht="17.25" customHeight="1" x14ac:dyDescent="0.25">
      <c r="A163" s="40" t="s">
        <v>181</v>
      </c>
    </row>
    <row r="164" spans="1:1" ht="17.25" customHeight="1" x14ac:dyDescent="0.25">
      <c r="A164" s="40" t="s">
        <v>182</v>
      </c>
    </row>
    <row r="165" spans="1:1" ht="17.25" customHeight="1" x14ac:dyDescent="0.25">
      <c r="A165" s="40" t="s">
        <v>183</v>
      </c>
    </row>
    <row r="166" spans="1:1" ht="17.25" customHeight="1" x14ac:dyDescent="0.25">
      <c r="A166" s="40" t="s">
        <v>184</v>
      </c>
    </row>
    <row r="167" spans="1:1" ht="17.25" customHeight="1" x14ac:dyDescent="0.25">
      <c r="A167" s="40" t="s">
        <v>185</v>
      </c>
    </row>
    <row r="168" spans="1:1" ht="17.25" customHeight="1" x14ac:dyDescent="0.25">
      <c r="A168" s="40" t="s">
        <v>186</v>
      </c>
    </row>
    <row r="169" spans="1:1" ht="17.25" customHeight="1" x14ac:dyDescent="0.25">
      <c r="A169" s="40" t="s">
        <v>187</v>
      </c>
    </row>
    <row r="170" spans="1:1" ht="17.25" customHeight="1" x14ac:dyDescent="0.25">
      <c r="A170" s="40" t="s">
        <v>188</v>
      </c>
    </row>
    <row r="171" spans="1:1" ht="17.25" customHeight="1" x14ac:dyDescent="0.25">
      <c r="A171" s="40" t="s">
        <v>189</v>
      </c>
    </row>
    <row r="172" spans="1:1" ht="17.25" customHeight="1" x14ac:dyDescent="0.25">
      <c r="A172" s="40" t="s">
        <v>190</v>
      </c>
    </row>
    <row r="173" spans="1:1" ht="17.25" customHeight="1" x14ac:dyDescent="0.25">
      <c r="A173" s="40" t="s">
        <v>191</v>
      </c>
    </row>
    <row r="174" spans="1:1" ht="17.25" customHeight="1" x14ac:dyDescent="0.25">
      <c r="A174" s="40" t="s">
        <v>192</v>
      </c>
    </row>
    <row r="175" spans="1:1" ht="17.25" customHeight="1" x14ac:dyDescent="0.25">
      <c r="A175" s="40" t="s">
        <v>193</v>
      </c>
    </row>
    <row r="176" spans="1:1" ht="17.25" customHeight="1" x14ac:dyDescent="0.25">
      <c r="A176" s="40" t="s">
        <v>194</v>
      </c>
    </row>
    <row r="177" spans="1:1" ht="17.25" customHeight="1" x14ac:dyDescent="0.25">
      <c r="A177" s="40" t="s">
        <v>195</v>
      </c>
    </row>
    <row r="178" spans="1:1" ht="17.25" customHeight="1" x14ac:dyDescent="0.25">
      <c r="A178" s="40" t="s">
        <v>196</v>
      </c>
    </row>
    <row r="179" spans="1:1" ht="17.25" customHeight="1" x14ac:dyDescent="0.25">
      <c r="A179" s="40" t="s">
        <v>197</v>
      </c>
    </row>
    <row r="180" spans="1:1" ht="17.25" customHeight="1" x14ac:dyDescent="0.25">
      <c r="A180" s="40" t="s">
        <v>198</v>
      </c>
    </row>
    <row r="181" spans="1:1" ht="17.25" customHeight="1" x14ac:dyDescent="0.25">
      <c r="A181" s="40" t="s">
        <v>199</v>
      </c>
    </row>
    <row r="182" spans="1:1" ht="17.25" customHeight="1" x14ac:dyDescent="0.25">
      <c r="A182" s="40" t="s">
        <v>200</v>
      </c>
    </row>
    <row r="183" spans="1:1" ht="17.25" customHeight="1" x14ac:dyDescent="0.25">
      <c r="A183" s="40" t="s">
        <v>201</v>
      </c>
    </row>
    <row r="184" spans="1:1" ht="17.25" customHeight="1" x14ac:dyDescent="0.25">
      <c r="A184" s="40" t="s">
        <v>202</v>
      </c>
    </row>
    <row r="185" spans="1:1" ht="17.25" customHeight="1" x14ac:dyDescent="0.25">
      <c r="A185" s="40" t="s">
        <v>203</v>
      </c>
    </row>
    <row r="186" spans="1:1" ht="17.25" customHeight="1" x14ac:dyDescent="0.25">
      <c r="A186" s="40" t="s">
        <v>204</v>
      </c>
    </row>
    <row r="187" spans="1:1" ht="17.25" customHeight="1" x14ac:dyDescent="0.25">
      <c r="A187" s="40" t="s">
        <v>205</v>
      </c>
    </row>
    <row r="188" spans="1:1" ht="17.25" customHeight="1" x14ac:dyDescent="0.25">
      <c r="A188" s="40" t="s">
        <v>206</v>
      </c>
    </row>
    <row r="189" spans="1:1" ht="17.25" customHeight="1" x14ac:dyDescent="0.25">
      <c r="A189" s="40" t="s">
        <v>207</v>
      </c>
    </row>
    <row r="190" spans="1:1" ht="17.25" customHeight="1" x14ac:dyDescent="0.25">
      <c r="A190" s="40" t="s">
        <v>208</v>
      </c>
    </row>
    <row r="191" spans="1:1" ht="17.25" customHeight="1" x14ac:dyDescent="0.25">
      <c r="A191" s="40" t="s">
        <v>209</v>
      </c>
    </row>
    <row r="192" spans="1:1" ht="17.25" customHeight="1" x14ac:dyDescent="0.25">
      <c r="A192" s="40" t="s">
        <v>210</v>
      </c>
    </row>
    <row r="193" spans="1:1" ht="17.25" customHeight="1" x14ac:dyDescent="0.25">
      <c r="A193" s="40" t="s">
        <v>211</v>
      </c>
    </row>
    <row r="194" spans="1:1" ht="17.25" customHeight="1" x14ac:dyDescent="0.25">
      <c r="A194" s="40" t="s">
        <v>212</v>
      </c>
    </row>
    <row r="195" spans="1:1" ht="17.25" customHeight="1" x14ac:dyDescent="0.25">
      <c r="A195" s="40" t="s">
        <v>213</v>
      </c>
    </row>
    <row r="196" spans="1:1" ht="17.25" customHeight="1" x14ac:dyDescent="0.25">
      <c r="A196" s="40" t="s">
        <v>214</v>
      </c>
    </row>
    <row r="197" spans="1:1" ht="17.25" customHeight="1" x14ac:dyDescent="0.25">
      <c r="A197" s="40" t="s">
        <v>215</v>
      </c>
    </row>
    <row r="198" spans="1:1" ht="17.25" customHeight="1" x14ac:dyDescent="0.25">
      <c r="A198" s="40" t="s">
        <v>216</v>
      </c>
    </row>
    <row r="199" spans="1:1" ht="17.25" customHeight="1" x14ac:dyDescent="0.25">
      <c r="A199" s="40" t="s">
        <v>217</v>
      </c>
    </row>
    <row r="200" spans="1:1" ht="17.25" customHeight="1" x14ac:dyDescent="0.25">
      <c r="A200" s="40" t="s">
        <v>218</v>
      </c>
    </row>
    <row r="201" spans="1:1" ht="17.25" customHeight="1" x14ac:dyDescent="0.25">
      <c r="A201" s="40" t="s">
        <v>219</v>
      </c>
    </row>
    <row r="202" spans="1:1" ht="17.25" customHeight="1" x14ac:dyDescent="0.25">
      <c r="A202" s="40" t="s">
        <v>220</v>
      </c>
    </row>
    <row r="203" spans="1:1" ht="17.25" customHeight="1" x14ac:dyDescent="0.25">
      <c r="A203" s="40" t="s">
        <v>221</v>
      </c>
    </row>
    <row r="204" spans="1:1" ht="17.25" customHeight="1" x14ac:dyDescent="0.25">
      <c r="A204" s="40" t="s">
        <v>222</v>
      </c>
    </row>
    <row r="205" spans="1:1" ht="17.25" customHeight="1" x14ac:dyDescent="0.25">
      <c r="A205" s="40" t="s">
        <v>223</v>
      </c>
    </row>
    <row r="206" spans="1:1" ht="17.25" customHeight="1" x14ac:dyDescent="0.25">
      <c r="A206" s="40" t="s">
        <v>224</v>
      </c>
    </row>
    <row r="207" spans="1:1" ht="17.25" customHeight="1" x14ac:dyDescent="0.25">
      <c r="A207" s="40" t="s">
        <v>225</v>
      </c>
    </row>
    <row r="208" spans="1:1" ht="17.25" customHeight="1" x14ac:dyDescent="0.25">
      <c r="A208" s="40" t="s">
        <v>226</v>
      </c>
    </row>
    <row r="209" spans="1:1" ht="17.25" customHeight="1" x14ac:dyDescent="0.25">
      <c r="A209" s="40" t="s">
        <v>227</v>
      </c>
    </row>
    <row r="210" spans="1:1" ht="17.25" customHeight="1" x14ac:dyDescent="0.25">
      <c r="A210" s="40" t="s">
        <v>228</v>
      </c>
    </row>
    <row r="211" spans="1:1" ht="17.25" customHeight="1" x14ac:dyDescent="0.25">
      <c r="A211" s="40" t="s">
        <v>229</v>
      </c>
    </row>
    <row r="212" spans="1:1" ht="17.25" customHeight="1" x14ac:dyDescent="0.25">
      <c r="A212" s="40" t="s">
        <v>230</v>
      </c>
    </row>
    <row r="213" spans="1:1" ht="17.25" customHeight="1" x14ac:dyDescent="0.25">
      <c r="A213" s="40" t="s">
        <v>231</v>
      </c>
    </row>
    <row r="214" spans="1:1" ht="17.25" customHeight="1" x14ac:dyDescent="0.25">
      <c r="A214" s="40" t="s">
        <v>232</v>
      </c>
    </row>
    <row r="215" spans="1:1" ht="17.25" customHeight="1" x14ac:dyDescent="0.25">
      <c r="A215" s="40" t="s">
        <v>233</v>
      </c>
    </row>
    <row r="216" spans="1:1" ht="17.25" customHeight="1" x14ac:dyDescent="0.25">
      <c r="A216" s="40" t="s">
        <v>234</v>
      </c>
    </row>
    <row r="217" spans="1:1" ht="17.25" customHeight="1" x14ac:dyDescent="0.25">
      <c r="A217" s="40" t="s">
        <v>235</v>
      </c>
    </row>
    <row r="218" spans="1:1" ht="17.25" customHeight="1" x14ac:dyDescent="0.25">
      <c r="A218" s="40" t="s">
        <v>236</v>
      </c>
    </row>
    <row r="219" spans="1:1" ht="17.25" customHeight="1" x14ac:dyDescent="0.25">
      <c r="A219" s="40" t="s">
        <v>237</v>
      </c>
    </row>
    <row r="220" spans="1:1" ht="17.25" customHeight="1" x14ac:dyDescent="0.25">
      <c r="A220" s="40" t="s">
        <v>238</v>
      </c>
    </row>
    <row r="221" spans="1:1" ht="17.25" customHeight="1" x14ac:dyDescent="0.25">
      <c r="A221" s="40" t="s">
        <v>239</v>
      </c>
    </row>
    <row r="222" spans="1:1" ht="17.25" customHeight="1" x14ac:dyDescent="0.25">
      <c r="A222" s="40" t="s">
        <v>240</v>
      </c>
    </row>
    <row r="223" spans="1:1" ht="17.25" customHeight="1" x14ac:dyDescent="0.25">
      <c r="A223" s="40" t="s">
        <v>241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70C0"/>
    <pageSetUpPr fitToPage="1"/>
  </sheetPr>
  <dimension ref="A1:AD331"/>
  <sheetViews>
    <sheetView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6.140625" style="5" customWidth="1"/>
    <col min="4" max="4" width="1.140625" style="5" customWidth="1"/>
    <col min="5" max="5" width="15" style="5" customWidth="1"/>
    <col min="6" max="7" width="15" style="17" customWidth="1"/>
    <col min="8" max="8" width="23.140625" style="6" customWidth="1"/>
    <col min="9" max="9" width="14.7109375" style="6" customWidth="1"/>
    <col min="10"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243</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346</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351</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259</v>
      </c>
      <c r="D13" s="9"/>
      <c r="F13" s="47"/>
      <c r="G13" s="47"/>
      <c r="I13" s="74"/>
    </row>
    <row r="14" spans="1:11" ht="35.25" customHeight="1" x14ac:dyDescent="0.25">
      <c r="A14" s="7"/>
      <c r="B14" s="7"/>
      <c r="C14" s="99" t="s">
        <v>347</v>
      </c>
      <c r="D14" s="99"/>
      <c r="E14" s="99"/>
      <c r="F14" s="99"/>
      <c r="G14" s="99"/>
      <c r="H14" s="99"/>
      <c r="I14" s="99"/>
      <c r="J14" s="99"/>
    </row>
    <row r="15" spans="1:11" ht="15" x14ac:dyDescent="0.25">
      <c r="A15" s="7"/>
      <c r="B15" s="7"/>
      <c r="C15" s="9"/>
      <c r="D15" s="9"/>
      <c r="E15" s="69" t="s">
        <v>250</v>
      </c>
      <c r="F15" s="47"/>
      <c r="G15" s="47"/>
      <c r="I15" s="21"/>
    </row>
    <row r="16" spans="1:11" ht="15" customHeight="1" x14ac:dyDescent="0.25">
      <c r="A16" s="7"/>
      <c r="B16" s="42"/>
      <c r="C16" s="42" t="s">
        <v>279</v>
      </c>
      <c r="D16" s="42"/>
      <c r="E16" s="98"/>
      <c r="F16" s="98"/>
      <c r="G16" s="98"/>
      <c r="H16" s="98"/>
      <c r="I16" s="98"/>
      <c r="J16" s="98"/>
    </row>
    <row r="17" spans="1:10" ht="15" customHeight="1" x14ac:dyDescent="0.25">
      <c r="A17" s="7"/>
      <c r="B17" s="42"/>
      <c r="C17" s="42" t="s">
        <v>280</v>
      </c>
      <c r="D17" s="42"/>
      <c r="E17" s="98"/>
      <c r="F17" s="98"/>
      <c r="G17" s="98"/>
      <c r="H17" s="98"/>
      <c r="I17" s="98"/>
      <c r="J17" s="98"/>
    </row>
    <row r="18" spans="1:10" ht="15" customHeight="1" x14ac:dyDescent="0.25">
      <c r="A18" s="7"/>
      <c r="B18" s="42"/>
      <c r="C18" s="42" t="s">
        <v>281</v>
      </c>
      <c r="D18" s="42"/>
      <c r="E18" s="98"/>
      <c r="F18" s="98"/>
      <c r="G18" s="98"/>
      <c r="H18" s="98"/>
      <c r="I18" s="98"/>
      <c r="J18" s="98"/>
    </row>
    <row r="19" spans="1:10" ht="15" customHeight="1" x14ac:dyDescent="0.25">
      <c r="A19" s="7"/>
      <c r="B19" s="42"/>
      <c r="C19" s="42" t="s">
        <v>282</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260</v>
      </c>
      <c r="D21" s="9"/>
      <c r="F21" s="52"/>
      <c r="G21" s="21"/>
      <c r="H21" s="21"/>
      <c r="I21" s="21"/>
    </row>
    <row r="22" spans="1:10" ht="15" x14ac:dyDescent="0.25">
      <c r="A22" s="7"/>
      <c r="B22" s="7"/>
      <c r="C22" s="8"/>
      <c r="D22" s="8"/>
      <c r="E22" s="69" t="s">
        <v>250</v>
      </c>
      <c r="F22" s="21"/>
      <c r="G22" s="21"/>
      <c r="H22" s="21"/>
      <c r="I22" s="21"/>
    </row>
    <row r="23" spans="1:10" ht="17.25" customHeight="1" x14ac:dyDescent="0.25">
      <c r="A23" s="7"/>
      <c r="B23" s="5"/>
      <c r="C23" s="20" t="s">
        <v>283</v>
      </c>
      <c r="D23" s="20"/>
      <c r="E23" s="98"/>
      <c r="F23" s="98"/>
      <c r="G23" s="98"/>
      <c r="H23" s="98"/>
      <c r="I23" s="98"/>
      <c r="J23" s="98"/>
    </row>
    <row r="24" spans="1:10" ht="17.25" customHeight="1" x14ac:dyDescent="0.25">
      <c r="A24" s="7"/>
      <c r="B24" s="5"/>
      <c r="C24" s="20" t="s">
        <v>284</v>
      </c>
      <c r="D24" s="20"/>
      <c r="E24" s="98"/>
      <c r="F24" s="98"/>
      <c r="G24" s="98"/>
      <c r="H24" s="98"/>
      <c r="I24" s="98"/>
      <c r="J24" s="98"/>
    </row>
    <row r="25" spans="1:10" ht="17.25" customHeight="1" x14ac:dyDescent="0.25">
      <c r="A25" s="7"/>
      <c r="B25" s="5"/>
      <c r="C25" s="20" t="s">
        <v>246</v>
      </c>
      <c r="D25" s="20"/>
      <c r="E25" s="98"/>
      <c r="F25" s="98"/>
      <c r="G25" s="98"/>
      <c r="H25" s="98"/>
      <c r="I25" s="98"/>
      <c r="J25" s="98"/>
    </row>
    <row r="26" spans="1:10" ht="17.25" customHeight="1" x14ac:dyDescent="0.25">
      <c r="A26" s="7"/>
      <c r="B26" s="5"/>
      <c r="C26" s="20" t="s">
        <v>247</v>
      </c>
      <c r="D26" s="20"/>
      <c r="E26" s="98"/>
      <c r="F26" s="98"/>
      <c r="G26" s="98"/>
      <c r="H26" s="98"/>
      <c r="I26" s="98"/>
      <c r="J26" s="98"/>
    </row>
    <row r="27" spans="1:10" ht="17.25" customHeight="1" x14ac:dyDescent="0.25">
      <c r="A27" s="7"/>
      <c r="B27" s="5"/>
      <c r="C27" s="20" t="s">
        <v>285</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348</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286</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4</v>
      </c>
      <c r="D35" s="20"/>
      <c r="E35" s="21"/>
      <c r="F35" s="21"/>
      <c r="G35" s="21"/>
      <c r="H35" s="21"/>
      <c r="I35" s="21"/>
      <c r="J35" s="21"/>
    </row>
    <row r="36" spans="1:10" ht="17.25" customHeight="1" x14ac:dyDescent="0.25">
      <c r="A36" s="7"/>
      <c r="B36" s="5"/>
      <c r="C36" s="20" t="s">
        <v>5</v>
      </c>
      <c r="D36" s="20"/>
      <c r="E36" s="21"/>
      <c r="F36" s="21"/>
      <c r="G36" s="21"/>
      <c r="H36" s="21"/>
      <c r="I36" s="21"/>
      <c r="J36" s="21"/>
    </row>
    <row r="37" spans="1:10" ht="17.25" customHeight="1" x14ac:dyDescent="0.25">
      <c r="A37" s="7"/>
      <c r="B37" s="5"/>
      <c r="C37" s="20" t="s">
        <v>287</v>
      </c>
      <c r="D37" s="20"/>
      <c r="E37" s="21"/>
      <c r="F37" s="21"/>
      <c r="G37" s="21"/>
      <c r="H37" s="21"/>
      <c r="I37" s="21"/>
      <c r="J37" s="21"/>
    </row>
    <row r="38" spans="1:10" ht="17.25" customHeight="1" x14ac:dyDescent="0.25">
      <c r="A38" s="7"/>
      <c r="B38" s="5"/>
      <c r="C38" s="20" t="s">
        <v>288</v>
      </c>
      <c r="D38" s="20"/>
      <c r="E38" s="21"/>
      <c r="F38" s="21"/>
      <c r="G38" s="21"/>
      <c r="H38" s="21"/>
      <c r="I38" s="21"/>
      <c r="J38" s="21"/>
    </row>
    <row r="39" spans="1:10" ht="17.25" customHeight="1" x14ac:dyDescent="0.25">
      <c r="A39" s="7"/>
      <c r="B39" s="5"/>
      <c r="C39" s="20"/>
      <c r="D39" s="20"/>
      <c r="E39" s="62"/>
      <c r="F39" s="21"/>
      <c r="G39" s="21"/>
      <c r="H39" s="21"/>
      <c r="I39" s="21"/>
    </row>
    <row r="40" spans="1:10" ht="28.5" x14ac:dyDescent="0.25">
      <c r="A40" s="51">
        <v>6.1</v>
      </c>
      <c r="B40" s="6"/>
      <c r="C40" s="52" t="s">
        <v>352</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257</v>
      </c>
      <c r="B44" s="117"/>
      <c r="C44" s="117"/>
      <c r="D44" s="117"/>
      <c r="E44" s="117"/>
      <c r="F44" s="117"/>
      <c r="G44" s="117"/>
      <c r="H44" s="117"/>
      <c r="I44" s="117"/>
    </row>
    <row r="45" spans="1:10" ht="17.25" customHeight="1" x14ac:dyDescent="0.25">
      <c r="A45" s="7"/>
      <c r="B45" s="25"/>
    </row>
    <row r="46" spans="1:10" ht="15" x14ac:dyDescent="0.25">
      <c r="A46" s="7">
        <v>1</v>
      </c>
      <c r="B46" s="25"/>
      <c r="C46" s="9" t="s">
        <v>271</v>
      </c>
      <c r="D46" s="9"/>
      <c r="E46" s="62"/>
      <c r="F46" s="21"/>
      <c r="G46" s="21"/>
      <c r="H46" s="21"/>
      <c r="I46" s="21"/>
    </row>
    <row r="47" spans="1:10" ht="15" x14ac:dyDescent="0.25">
      <c r="A47" s="7"/>
      <c r="B47" s="25"/>
      <c r="C47" s="9"/>
      <c r="D47" s="9"/>
      <c r="E47" s="69" t="s">
        <v>250</v>
      </c>
      <c r="F47" s="21"/>
      <c r="G47" s="21"/>
      <c r="H47" s="21"/>
      <c r="I47" s="21"/>
    </row>
    <row r="48" spans="1:10" ht="14.25" x14ac:dyDescent="0.25">
      <c r="A48" s="7"/>
      <c r="B48" s="10"/>
      <c r="C48" s="28" t="s">
        <v>289</v>
      </c>
      <c r="D48" s="28"/>
      <c r="E48" s="98"/>
      <c r="F48" s="98"/>
      <c r="G48" s="98"/>
      <c r="H48" s="98"/>
      <c r="I48" s="98"/>
      <c r="J48" s="98"/>
    </row>
    <row r="49" spans="1:10" ht="14.25" x14ac:dyDescent="0.25">
      <c r="A49" s="7"/>
      <c r="B49" s="10"/>
      <c r="C49" s="28" t="s">
        <v>290</v>
      </c>
      <c r="D49" s="28"/>
      <c r="E49" s="98"/>
      <c r="F49" s="98"/>
      <c r="G49" s="98"/>
      <c r="H49" s="98"/>
      <c r="I49" s="98"/>
      <c r="J49" s="98"/>
    </row>
    <row r="50" spans="1:10" ht="14.25" x14ac:dyDescent="0.25">
      <c r="A50" s="7"/>
      <c r="B50" s="10"/>
      <c r="C50" s="28" t="s">
        <v>291</v>
      </c>
      <c r="D50" s="28"/>
      <c r="E50" s="98"/>
      <c r="F50" s="98"/>
      <c r="G50" s="98"/>
      <c r="H50" s="98"/>
      <c r="I50" s="98"/>
      <c r="J50" s="98"/>
    </row>
    <row r="51" spans="1:10" ht="14.25" x14ac:dyDescent="0.25">
      <c r="A51" s="7"/>
      <c r="B51" s="10"/>
      <c r="C51" s="28" t="s">
        <v>272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403</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28.5" customHeight="1" x14ac:dyDescent="0.25">
      <c r="A57" s="7">
        <v>2</v>
      </c>
      <c r="B57" s="25"/>
      <c r="C57" s="9" t="s">
        <v>292</v>
      </c>
      <c r="D57" s="9"/>
      <c r="E57" s="69" t="s">
        <v>250</v>
      </c>
      <c r="F57" s="21"/>
      <c r="G57" s="21"/>
      <c r="H57" s="21"/>
      <c r="I57" s="21"/>
    </row>
    <row r="58" spans="1:10" ht="14.25" x14ac:dyDescent="0.25">
      <c r="A58" s="7"/>
      <c r="B58" s="10"/>
      <c r="C58" s="28" t="s">
        <v>340</v>
      </c>
      <c r="D58" s="28"/>
      <c r="E58" s="98"/>
      <c r="F58" s="98"/>
      <c r="G58" s="98"/>
      <c r="H58" s="98"/>
      <c r="I58" s="98"/>
      <c r="J58" s="98"/>
    </row>
    <row r="59" spans="1:10" ht="14.25" x14ac:dyDescent="0.25">
      <c r="A59" s="7"/>
      <c r="B59" s="10"/>
      <c r="C59" s="28" t="s">
        <v>341</v>
      </c>
      <c r="D59" s="28"/>
      <c r="E59" s="98"/>
      <c r="F59" s="98"/>
      <c r="G59" s="98"/>
      <c r="H59" s="98"/>
      <c r="I59" s="98"/>
      <c r="J59" s="98"/>
    </row>
    <row r="60" spans="1:10" ht="14.25" x14ac:dyDescent="0.25">
      <c r="A60" s="7"/>
      <c r="B60" s="10"/>
      <c r="C60" s="28" t="s">
        <v>330</v>
      </c>
      <c r="D60" s="28"/>
      <c r="E60" s="98"/>
      <c r="F60" s="98"/>
      <c r="G60" s="98"/>
      <c r="H60" s="98"/>
      <c r="I60" s="98"/>
      <c r="J60" s="98"/>
    </row>
    <row r="61" spans="1:10" ht="14.25" x14ac:dyDescent="0.25">
      <c r="A61" s="7"/>
      <c r="B61" s="10"/>
      <c r="C61" s="28" t="s">
        <v>342</v>
      </c>
      <c r="D61" s="28"/>
      <c r="E61" s="98"/>
      <c r="F61" s="98"/>
      <c r="G61" s="98"/>
      <c r="H61" s="98"/>
      <c r="I61" s="98"/>
      <c r="J61" s="98"/>
    </row>
    <row r="62" spans="1:10" ht="14.25" x14ac:dyDescent="0.25">
      <c r="A62" s="7"/>
      <c r="B62" s="10"/>
      <c r="C62" s="28" t="s">
        <v>343</v>
      </c>
      <c r="D62" s="28"/>
      <c r="E62" s="73"/>
      <c r="F62" s="73"/>
      <c r="G62" s="73"/>
      <c r="H62" s="73"/>
      <c r="I62" s="73"/>
      <c r="J62" s="73"/>
    </row>
    <row r="63" spans="1:10" ht="14.25" x14ac:dyDescent="0.25">
      <c r="A63" s="7"/>
      <c r="B63" s="10"/>
      <c r="C63" s="28" t="s">
        <v>333</v>
      </c>
      <c r="D63" s="28"/>
      <c r="E63" s="73"/>
      <c r="F63" s="73"/>
      <c r="G63" s="73"/>
      <c r="H63" s="73"/>
      <c r="I63" s="73"/>
      <c r="J63" s="73"/>
    </row>
    <row r="64" spans="1:10" ht="14.25" x14ac:dyDescent="0.25">
      <c r="A64" s="7"/>
      <c r="B64" s="10"/>
      <c r="C64" s="28" t="s">
        <v>310</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350</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275</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17.25" customHeight="1" x14ac:dyDescent="0.25">
      <c r="A76" s="7">
        <v>3</v>
      </c>
      <c r="B76" s="25"/>
      <c r="C76" s="9" t="s">
        <v>261</v>
      </c>
      <c r="D76" s="9"/>
      <c r="E76" s="62"/>
      <c r="F76" s="21"/>
      <c r="G76" s="21"/>
      <c r="H76" s="21"/>
    </row>
    <row r="77" spans="1:10" ht="17.25" customHeight="1" x14ac:dyDescent="0.25">
      <c r="A77" s="7"/>
      <c r="B77" s="25"/>
      <c r="C77" s="9"/>
      <c r="D77" s="9"/>
      <c r="E77" s="69" t="s">
        <v>250</v>
      </c>
      <c r="F77" s="21"/>
      <c r="G77" s="21"/>
      <c r="H77" s="21"/>
      <c r="I77" s="21"/>
    </row>
    <row r="78" spans="1:10" ht="17.25" customHeight="1" x14ac:dyDescent="0.25">
      <c r="A78" s="7"/>
      <c r="B78" s="10"/>
      <c r="C78" s="28" t="s">
        <v>4</v>
      </c>
      <c r="D78" s="28"/>
      <c r="E78" s="98"/>
      <c r="F78" s="98"/>
      <c r="G78" s="98"/>
      <c r="H78" s="98"/>
      <c r="I78" s="98"/>
      <c r="J78" s="98"/>
    </row>
    <row r="79" spans="1:10" ht="17.25" customHeight="1" x14ac:dyDescent="0.25">
      <c r="A79" s="7"/>
      <c r="B79" s="10"/>
      <c r="C79" s="28" t="s">
        <v>5</v>
      </c>
      <c r="D79" s="28"/>
      <c r="E79" s="98"/>
      <c r="F79" s="98"/>
      <c r="G79" s="98"/>
      <c r="H79" s="98"/>
      <c r="I79" s="98"/>
      <c r="J79" s="98"/>
    </row>
    <row r="80" spans="1:10" ht="17.25" customHeight="1" x14ac:dyDescent="0.25">
      <c r="A80" s="7"/>
      <c r="B80" s="10"/>
      <c r="C80" s="28" t="s">
        <v>294</v>
      </c>
      <c r="D80" s="28"/>
      <c r="E80" s="98"/>
      <c r="F80" s="98"/>
      <c r="G80" s="98"/>
      <c r="H80" s="98"/>
      <c r="I80" s="98"/>
      <c r="J80" s="98"/>
    </row>
    <row r="81" spans="1:10" ht="16.5" customHeight="1" x14ac:dyDescent="0.25">
      <c r="A81" s="7"/>
      <c r="B81" s="10"/>
      <c r="C81" s="28" t="s">
        <v>293</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249</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6</v>
      </c>
      <c r="D85" s="120"/>
      <c r="E85" s="90" t="s">
        <v>7</v>
      </c>
      <c r="F85" s="90" t="s">
        <v>8</v>
      </c>
      <c r="G85" s="90" t="s">
        <v>9</v>
      </c>
      <c r="H85" s="90" t="s">
        <v>10</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17.25" customHeight="1" x14ac:dyDescent="0.25">
      <c r="A94" s="7">
        <v>4</v>
      </c>
      <c r="B94" s="25"/>
      <c r="C94" s="9" t="s">
        <v>262</v>
      </c>
      <c r="D94" s="9"/>
      <c r="E94" s="62"/>
      <c r="F94" s="21"/>
      <c r="G94" s="21"/>
      <c r="H94" s="21"/>
      <c r="I94" s="21"/>
    </row>
    <row r="95" spans="1:10" ht="17.25" customHeight="1" x14ac:dyDescent="0.25">
      <c r="A95" s="7"/>
      <c r="B95" s="25"/>
      <c r="C95" s="9"/>
      <c r="D95" s="9"/>
      <c r="E95" s="69" t="s">
        <v>250</v>
      </c>
      <c r="F95" s="21"/>
      <c r="G95" s="21"/>
      <c r="H95" s="21"/>
      <c r="I95" s="21"/>
    </row>
    <row r="96" spans="1:10" s="21" customFormat="1" ht="17.25" customHeight="1" x14ac:dyDescent="0.25">
      <c r="A96" s="66"/>
      <c r="C96" s="20" t="s">
        <v>4</v>
      </c>
      <c r="D96" s="20"/>
      <c r="E96" s="98"/>
      <c r="F96" s="98"/>
      <c r="G96" s="98"/>
      <c r="H96" s="98"/>
      <c r="I96" s="98"/>
      <c r="J96" s="98"/>
    </row>
    <row r="97" spans="1:10" s="21" customFormat="1" ht="17.25" customHeight="1" x14ac:dyDescent="0.25">
      <c r="A97" s="66"/>
      <c r="C97" s="20" t="s">
        <v>5</v>
      </c>
      <c r="D97" s="20"/>
      <c r="E97" s="98"/>
      <c r="F97" s="98"/>
      <c r="G97" s="98"/>
      <c r="H97" s="98"/>
      <c r="I97" s="98"/>
      <c r="J97" s="98"/>
    </row>
    <row r="98" spans="1:10" s="21" customFormat="1" ht="17.25" customHeight="1" x14ac:dyDescent="0.25">
      <c r="A98" s="66"/>
      <c r="C98" s="20" t="s">
        <v>295</v>
      </c>
      <c r="D98" s="20"/>
      <c r="E98" s="98"/>
      <c r="F98" s="98"/>
      <c r="G98" s="98"/>
      <c r="H98" s="98"/>
      <c r="I98" s="98"/>
      <c r="J98" s="98"/>
    </row>
    <row r="99" spans="1:10" s="21" customFormat="1" ht="17.25" customHeight="1" x14ac:dyDescent="0.25">
      <c r="A99" s="66"/>
      <c r="C99" s="20" t="s">
        <v>296</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263</v>
      </c>
      <c r="D101" s="9"/>
      <c r="E101" s="10"/>
      <c r="F101" s="18"/>
      <c r="G101" s="18"/>
    </row>
    <row r="102" spans="1:10" ht="17.25" customHeight="1" x14ac:dyDescent="0.25">
      <c r="A102" s="7"/>
      <c r="B102" s="25"/>
      <c r="E102" s="76" t="s">
        <v>353</v>
      </c>
      <c r="F102" s="76" t="s">
        <v>354</v>
      </c>
      <c r="G102" s="76" t="s">
        <v>355</v>
      </c>
    </row>
    <row r="103" spans="1:10" ht="17.25" customHeight="1" x14ac:dyDescent="0.25">
      <c r="A103" s="7"/>
      <c r="B103" s="25"/>
      <c r="C103" s="91" t="s">
        <v>369</v>
      </c>
      <c r="D103" s="11"/>
      <c r="E103" s="87"/>
      <c r="F103" s="87"/>
      <c r="G103" s="88"/>
    </row>
    <row r="104" spans="1:10" ht="17.25" customHeight="1" x14ac:dyDescent="0.25">
      <c r="A104" s="7"/>
      <c r="B104" s="25"/>
      <c r="C104" s="30" t="s">
        <v>1</v>
      </c>
      <c r="D104" s="30"/>
      <c r="E104" s="89"/>
      <c r="F104" s="89"/>
      <c r="G104" s="89"/>
    </row>
    <row r="105" spans="1:10" ht="17.25" customHeight="1" x14ac:dyDescent="0.25">
      <c r="A105" s="7"/>
      <c r="B105" s="25"/>
      <c r="C105" s="30" t="s">
        <v>2</v>
      </c>
      <c r="D105" s="30"/>
      <c r="E105" s="89"/>
      <c r="F105" s="89"/>
      <c r="G105" s="89"/>
    </row>
    <row r="106" spans="1:10" ht="17.25" customHeight="1" x14ac:dyDescent="0.25">
      <c r="A106" s="7"/>
      <c r="B106" s="25"/>
      <c r="C106" s="30" t="s">
        <v>3</v>
      </c>
      <c r="D106" s="30"/>
      <c r="E106" s="89"/>
      <c r="F106" s="89"/>
      <c r="G106" s="89"/>
    </row>
    <row r="107" spans="1:10" ht="17.25" customHeight="1" x14ac:dyDescent="0.25">
      <c r="A107" s="7"/>
      <c r="B107" s="25"/>
      <c r="C107" s="12"/>
      <c r="D107" s="12"/>
      <c r="E107" s="63"/>
      <c r="F107" s="59"/>
      <c r="G107" s="59"/>
      <c r="H107" s="31"/>
      <c r="I107" s="31"/>
    </row>
    <row r="108" spans="1:10" ht="17.25" customHeight="1" x14ac:dyDescent="0.25">
      <c r="A108" s="7">
        <v>5</v>
      </c>
      <c r="B108" s="25"/>
      <c r="C108" s="9" t="s">
        <v>297</v>
      </c>
      <c r="D108" s="9"/>
      <c r="E108" s="62"/>
      <c r="F108" s="21"/>
      <c r="G108" s="21"/>
      <c r="H108" s="21"/>
      <c r="I108" s="21"/>
    </row>
    <row r="109" spans="1:10" ht="17.25" customHeight="1" x14ac:dyDescent="0.25">
      <c r="A109" s="7"/>
      <c r="B109" s="25"/>
      <c r="C109" s="9"/>
      <c r="D109" s="9"/>
      <c r="E109" s="69" t="s">
        <v>250</v>
      </c>
      <c r="F109" s="21"/>
      <c r="G109" s="21"/>
      <c r="H109" s="21"/>
      <c r="I109" s="21"/>
    </row>
    <row r="110" spans="1:10" ht="17.25" customHeight="1" x14ac:dyDescent="0.25">
      <c r="A110" s="7"/>
      <c r="B110" s="25"/>
      <c r="C110" s="28" t="s">
        <v>4</v>
      </c>
      <c r="D110" s="28"/>
      <c r="E110" s="98"/>
      <c r="F110" s="98"/>
      <c r="G110" s="98"/>
      <c r="H110" s="98"/>
      <c r="I110" s="98"/>
      <c r="J110" s="98"/>
    </row>
    <row r="111" spans="1:10" ht="17.25" customHeight="1" x14ac:dyDescent="0.25">
      <c r="A111" s="7"/>
      <c r="B111" s="25"/>
      <c r="C111" s="28" t="s">
        <v>5</v>
      </c>
      <c r="D111" s="28"/>
      <c r="E111" s="98"/>
      <c r="F111" s="98"/>
      <c r="G111" s="98"/>
      <c r="H111" s="98"/>
      <c r="I111" s="98"/>
      <c r="J111" s="98"/>
    </row>
    <row r="112" spans="1:10" ht="17.25" customHeight="1" x14ac:dyDescent="0.25">
      <c r="A112" s="7"/>
      <c r="B112" s="25"/>
      <c r="C112" s="28" t="s">
        <v>273</v>
      </c>
      <c r="D112" s="28"/>
      <c r="E112" s="98"/>
      <c r="F112" s="98"/>
      <c r="G112" s="98"/>
      <c r="H112" s="98"/>
      <c r="I112" s="98"/>
      <c r="J112" s="98"/>
    </row>
    <row r="113" spans="1:10" ht="17.25" customHeight="1" x14ac:dyDescent="0.25">
      <c r="A113" s="7"/>
      <c r="B113" s="25"/>
      <c r="C113" s="28" t="s">
        <v>274</v>
      </c>
      <c r="D113" s="28"/>
      <c r="E113" s="98"/>
      <c r="F113" s="98"/>
      <c r="G113" s="98"/>
      <c r="H113" s="98"/>
      <c r="I113" s="98"/>
      <c r="J113" s="98"/>
    </row>
    <row r="114" spans="1:10" ht="17.25" customHeight="1" x14ac:dyDescent="0.25">
      <c r="A114" s="7"/>
      <c r="B114" s="25"/>
      <c r="C114" s="28" t="s">
        <v>14</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439</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264</v>
      </c>
      <c r="D120" s="9"/>
      <c r="E120" s="62"/>
      <c r="F120" s="21"/>
      <c r="G120" s="21"/>
      <c r="H120" s="21"/>
      <c r="I120" s="13"/>
    </row>
    <row r="121" spans="1:10" s="5" customFormat="1" ht="15" x14ac:dyDescent="0.25">
      <c r="A121" s="7"/>
      <c r="B121" s="25"/>
      <c r="C121" s="9"/>
      <c r="D121" s="9"/>
      <c r="E121" s="69" t="s">
        <v>250</v>
      </c>
      <c r="F121" s="21"/>
      <c r="G121" s="21"/>
      <c r="H121" s="21"/>
      <c r="I121" s="21"/>
      <c r="J121" s="6"/>
    </row>
    <row r="122" spans="1:10" s="5" customFormat="1" ht="14.25" x14ac:dyDescent="0.25">
      <c r="A122" s="7"/>
      <c r="B122" s="25"/>
      <c r="C122" s="28" t="s">
        <v>4</v>
      </c>
      <c r="D122" s="28"/>
      <c r="E122" s="98"/>
      <c r="F122" s="98"/>
      <c r="G122" s="98"/>
      <c r="H122" s="98"/>
      <c r="I122" s="98"/>
      <c r="J122" s="98"/>
    </row>
    <row r="123" spans="1:10" s="5" customFormat="1" ht="14.25" x14ac:dyDescent="0.25">
      <c r="A123" s="7"/>
      <c r="B123" s="25"/>
      <c r="C123" s="28" t="s">
        <v>5</v>
      </c>
      <c r="D123" s="28"/>
      <c r="E123" s="98"/>
      <c r="F123" s="98"/>
      <c r="G123" s="98"/>
      <c r="H123" s="98"/>
      <c r="I123" s="98"/>
      <c r="J123" s="98"/>
    </row>
    <row r="124" spans="1:10" s="5" customFormat="1" ht="14.25" x14ac:dyDescent="0.25">
      <c r="A124" s="7"/>
      <c r="B124" s="25"/>
      <c r="C124" s="28" t="s">
        <v>16</v>
      </c>
      <c r="D124" s="28"/>
      <c r="E124" s="98"/>
      <c r="F124" s="98"/>
      <c r="G124" s="98"/>
      <c r="H124" s="98"/>
      <c r="I124" s="98"/>
      <c r="J124" s="98"/>
    </row>
    <row r="125" spans="1:10" s="5" customFormat="1" ht="14.25" x14ac:dyDescent="0.25">
      <c r="A125" s="7"/>
      <c r="B125" s="25"/>
      <c r="C125" s="28" t="s">
        <v>17</v>
      </c>
      <c r="D125" s="28"/>
      <c r="E125" s="98"/>
      <c r="F125" s="98"/>
      <c r="G125" s="98"/>
      <c r="H125" s="98"/>
      <c r="I125" s="98"/>
      <c r="J125" s="98"/>
    </row>
    <row r="126" spans="1:10" s="5" customFormat="1" ht="14.25" x14ac:dyDescent="0.25">
      <c r="A126" s="7"/>
      <c r="B126" s="25"/>
      <c r="C126" s="28" t="s">
        <v>14</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251</v>
      </c>
      <c r="D128" s="9"/>
      <c r="F128" s="21"/>
      <c r="G128" s="21"/>
      <c r="H128" s="21"/>
      <c r="I128" s="13"/>
    </row>
    <row r="129" spans="1:10" s="5" customFormat="1" ht="17.25" customHeight="1" x14ac:dyDescent="0.25">
      <c r="A129" s="7"/>
      <c r="B129" s="25"/>
      <c r="C129" s="8"/>
      <c r="D129" s="8"/>
      <c r="E129" s="69" t="s">
        <v>250</v>
      </c>
      <c r="F129" s="21"/>
      <c r="G129" s="21"/>
      <c r="H129" s="21"/>
      <c r="I129" s="21"/>
      <c r="J129" s="6"/>
    </row>
    <row r="130" spans="1:10" s="5" customFormat="1" ht="17.25" customHeight="1" x14ac:dyDescent="0.25">
      <c r="A130" s="7"/>
      <c r="B130" s="25"/>
      <c r="C130" s="28" t="s">
        <v>4</v>
      </c>
      <c r="D130" s="28"/>
      <c r="E130" s="98"/>
      <c r="F130" s="98"/>
      <c r="G130" s="98"/>
      <c r="H130" s="98"/>
      <c r="I130" s="98"/>
      <c r="J130" s="98"/>
    </row>
    <row r="131" spans="1:10" s="5" customFormat="1" ht="17.25" customHeight="1" x14ac:dyDescent="0.25">
      <c r="A131" s="7"/>
      <c r="B131" s="25"/>
      <c r="C131" s="28" t="s">
        <v>5</v>
      </c>
      <c r="D131" s="28"/>
      <c r="E131" s="98"/>
      <c r="F131" s="98"/>
      <c r="G131" s="98"/>
      <c r="H131" s="98"/>
      <c r="I131" s="98"/>
      <c r="J131" s="98"/>
    </row>
    <row r="132" spans="1:10" s="5" customFormat="1" ht="17.25" customHeight="1" x14ac:dyDescent="0.25">
      <c r="A132" s="7"/>
      <c r="B132" s="25"/>
      <c r="C132" s="28" t="s">
        <v>298</v>
      </c>
      <c r="D132" s="28"/>
      <c r="E132" s="98"/>
      <c r="F132" s="98"/>
      <c r="G132" s="98"/>
      <c r="H132" s="98"/>
      <c r="I132" s="98"/>
      <c r="J132" s="98"/>
    </row>
    <row r="133" spans="1:10" s="5" customFormat="1" ht="17.25" customHeight="1" x14ac:dyDescent="0.25">
      <c r="A133" s="7"/>
      <c r="B133" s="25"/>
      <c r="C133" s="28" t="s">
        <v>299</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300</v>
      </c>
      <c r="D135" s="28"/>
      <c r="E135" s="118"/>
      <c r="F135" s="118"/>
      <c r="G135" s="17" t="s">
        <v>19</v>
      </c>
      <c r="H135" s="67" t="s">
        <v>276</v>
      </c>
      <c r="I135" s="97"/>
      <c r="J135" s="5" t="s">
        <v>277</v>
      </c>
    </row>
    <row r="136" spans="1:10" s="5" customFormat="1" ht="17.25" customHeight="1" x14ac:dyDescent="0.25">
      <c r="A136" s="7"/>
      <c r="B136" s="25"/>
      <c r="C136" s="28"/>
      <c r="D136" s="28"/>
      <c r="E136" s="62"/>
      <c r="F136" s="21"/>
      <c r="G136" s="21"/>
      <c r="H136" s="21"/>
      <c r="I136" s="68" t="s">
        <v>278</v>
      </c>
    </row>
    <row r="137" spans="1:10" s="5" customFormat="1" ht="15" x14ac:dyDescent="0.25">
      <c r="A137" s="7">
        <v>8</v>
      </c>
      <c r="B137" s="25"/>
      <c r="C137" s="9" t="s">
        <v>13</v>
      </c>
      <c r="D137" s="9"/>
      <c r="E137" s="62"/>
      <c r="F137" s="21"/>
      <c r="G137" s="21"/>
      <c r="H137" s="21"/>
      <c r="I137" s="13"/>
    </row>
    <row r="138" spans="1:10" s="5" customFormat="1" ht="15" x14ac:dyDescent="0.25">
      <c r="A138" s="7"/>
      <c r="B138" s="25"/>
      <c r="C138" s="9"/>
      <c r="D138" s="9"/>
      <c r="E138" s="69" t="s">
        <v>250</v>
      </c>
      <c r="F138" s="21"/>
      <c r="G138" s="21"/>
      <c r="H138" s="21"/>
      <c r="I138" s="21"/>
      <c r="J138" s="6"/>
    </row>
    <row r="139" spans="1:10" s="5" customFormat="1" ht="14.25" x14ac:dyDescent="0.25">
      <c r="A139" s="7"/>
      <c r="B139" s="25"/>
      <c r="C139" s="46" t="s">
        <v>4</v>
      </c>
      <c r="D139" s="46"/>
      <c r="E139" s="98"/>
      <c r="F139" s="98"/>
      <c r="G139" s="98"/>
      <c r="H139" s="98"/>
      <c r="I139" s="98"/>
      <c r="J139" s="98"/>
    </row>
    <row r="140" spans="1:10" s="5" customFormat="1" ht="14.25" x14ac:dyDescent="0.25">
      <c r="A140" s="7"/>
      <c r="B140" s="25"/>
      <c r="C140" s="46" t="s">
        <v>5</v>
      </c>
      <c r="D140" s="46"/>
      <c r="E140" s="98"/>
      <c r="F140" s="98"/>
      <c r="G140" s="98"/>
      <c r="H140" s="98"/>
      <c r="I140" s="98"/>
      <c r="J140" s="98"/>
    </row>
    <row r="141" spans="1:10" s="5" customFormat="1" ht="14.25" x14ac:dyDescent="0.25">
      <c r="A141" s="7"/>
      <c r="B141" s="25"/>
      <c r="C141" s="28" t="s">
        <v>301</v>
      </c>
      <c r="D141" s="46"/>
      <c r="E141" s="98"/>
      <c r="F141" s="98"/>
      <c r="G141" s="98"/>
      <c r="H141" s="98"/>
      <c r="I141" s="98"/>
      <c r="J141" s="98"/>
    </row>
    <row r="142" spans="1:10" s="5" customFormat="1" ht="14.25" x14ac:dyDescent="0.25">
      <c r="A142" s="7"/>
      <c r="B142" s="25"/>
      <c r="C142" s="28" t="s">
        <v>302</v>
      </c>
      <c r="D142" s="46"/>
      <c r="E142" s="98"/>
      <c r="F142" s="98"/>
      <c r="G142" s="98"/>
      <c r="H142" s="98"/>
      <c r="I142" s="98"/>
      <c r="J142" s="98"/>
    </row>
    <row r="143" spans="1:10" s="5" customFormat="1" ht="14.25" x14ac:dyDescent="0.25">
      <c r="A143" s="7"/>
      <c r="B143" s="25"/>
      <c r="C143" s="46" t="s">
        <v>14</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15" x14ac:dyDescent="0.25">
      <c r="A145" s="7">
        <v>9</v>
      </c>
      <c r="B145" s="25"/>
      <c r="C145" s="9" t="s">
        <v>15</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368</v>
      </c>
      <c r="D147" s="99"/>
      <c r="E147" s="99"/>
      <c r="F147" s="99"/>
      <c r="G147" s="99"/>
      <c r="H147" s="99"/>
      <c r="I147" s="99"/>
      <c r="J147" s="99"/>
    </row>
    <row r="148" spans="1:10" ht="15" x14ac:dyDescent="0.25">
      <c r="A148" s="7"/>
      <c r="B148" s="25"/>
      <c r="C148" s="9"/>
      <c r="D148" s="9"/>
      <c r="E148" s="69" t="s">
        <v>250</v>
      </c>
      <c r="F148" s="21"/>
      <c r="G148" s="21"/>
      <c r="H148" s="21"/>
      <c r="I148" s="21"/>
    </row>
    <row r="149" spans="1:10" ht="14.25" x14ac:dyDescent="0.25">
      <c r="A149" s="7"/>
      <c r="B149" s="25"/>
      <c r="C149" s="46" t="s">
        <v>4</v>
      </c>
      <c r="D149" s="46"/>
      <c r="E149" s="98"/>
      <c r="F149" s="98"/>
      <c r="G149" s="98"/>
      <c r="H149" s="98"/>
      <c r="I149" s="98"/>
      <c r="J149" s="98"/>
    </row>
    <row r="150" spans="1:10" ht="14.25" x14ac:dyDescent="0.25">
      <c r="A150" s="7"/>
      <c r="B150" s="25"/>
      <c r="C150" s="46" t="s">
        <v>5</v>
      </c>
      <c r="D150" s="46"/>
      <c r="E150" s="98"/>
      <c r="F150" s="98"/>
      <c r="G150" s="98"/>
      <c r="H150" s="98"/>
      <c r="I150" s="98"/>
      <c r="J150" s="98"/>
    </row>
    <row r="151" spans="1:10" ht="14.25" x14ac:dyDescent="0.25">
      <c r="A151" s="7"/>
      <c r="B151" s="25"/>
      <c r="C151" s="28" t="s">
        <v>303</v>
      </c>
      <c r="D151" s="46"/>
      <c r="E151" s="98"/>
      <c r="F151" s="98"/>
      <c r="G151" s="98"/>
      <c r="H151" s="98"/>
      <c r="I151" s="98"/>
      <c r="J151" s="98"/>
    </row>
    <row r="152" spans="1:10" ht="14.25" x14ac:dyDescent="0.25">
      <c r="A152" s="7"/>
      <c r="B152" s="25"/>
      <c r="C152" s="28" t="s">
        <v>304</v>
      </c>
      <c r="D152" s="46"/>
      <c r="E152" s="98"/>
      <c r="F152" s="98"/>
      <c r="G152" s="98"/>
      <c r="H152" s="98"/>
      <c r="I152" s="98"/>
      <c r="J152" s="98"/>
    </row>
    <row r="153" spans="1:10" ht="14.25" x14ac:dyDescent="0.25">
      <c r="A153" s="7"/>
      <c r="B153" s="25"/>
      <c r="C153" s="46" t="s">
        <v>305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265</v>
      </c>
      <c r="D155" s="46"/>
      <c r="E155" s="64"/>
      <c r="F155" s="21"/>
      <c r="G155" s="21"/>
      <c r="H155" s="21"/>
    </row>
    <row r="156" spans="1:10" ht="15" x14ac:dyDescent="0.25">
      <c r="A156" s="7"/>
      <c r="B156" s="25"/>
      <c r="C156" s="46"/>
      <c r="D156" s="46"/>
      <c r="E156" s="69" t="s">
        <v>250</v>
      </c>
      <c r="F156" s="21"/>
      <c r="G156" s="21"/>
      <c r="H156" s="21"/>
      <c r="I156" s="21"/>
    </row>
    <row r="157" spans="1:10" ht="14.25" x14ac:dyDescent="0.25">
      <c r="A157" s="7"/>
      <c r="B157" s="49"/>
      <c r="C157" s="46" t="s">
        <v>4</v>
      </c>
      <c r="D157" s="46"/>
      <c r="E157" s="101"/>
      <c r="F157" s="102"/>
      <c r="G157" s="102"/>
      <c r="H157" s="102"/>
      <c r="I157" s="102"/>
      <c r="J157" s="103"/>
    </row>
    <row r="158" spans="1:10" ht="14.25" x14ac:dyDescent="0.25">
      <c r="A158" s="7"/>
      <c r="B158" s="49"/>
      <c r="C158" s="46" t="s">
        <v>306</v>
      </c>
      <c r="D158" s="46"/>
      <c r="E158" s="104"/>
      <c r="F158" s="105"/>
      <c r="G158" s="105"/>
      <c r="H158" s="105"/>
      <c r="I158" s="105"/>
      <c r="J158" s="106"/>
    </row>
    <row r="159" spans="1:10" ht="14.25" x14ac:dyDescent="0.25">
      <c r="A159" s="7"/>
      <c r="B159" s="25"/>
      <c r="C159" s="28" t="s">
        <v>309</v>
      </c>
      <c r="D159" s="46"/>
      <c r="E159" s="104"/>
      <c r="F159" s="105"/>
      <c r="G159" s="105"/>
      <c r="H159" s="105"/>
      <c r="I159" s="105"/>
      <c r="J159" s="106"/>
    </row>
    <row r="160" spans="1:10" ht="14.25" x14ac:dyDescent="0.25">
      <c r="A160" s="7"/>
      <c r="B160" s="25"/>
      <c r="C160" s="28" t="s">
        <v>307</v>
      </c>
      <c r="D160" s="46"/>
      <c r="E160" s="104"/>
      <c r="F160" s="105"/>
      <c r="G160" s="105"/>
      <c r="H160" s="105"/>
      <c r="I160" s="105"/>
      <c r="J160" s="106"/>
    </row>
    <row r="161" spans="1:10" ht="14.25" x14ac:dyDescent="0.25">
      <c r="A161" s="7"/>
      <c r="B161" s="49"/>
      <c r="C161" s="46" t="s">
        <v>308</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11</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266</v>
      </c>
      <c r="D165" s="9"/>
      <c r="E165" s="69" t="s">
        <v>250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317</v>
      </c>
      <c r="D167" s="28"/>
      <c r="E167" s="98"/>
      <c r="F167" s="98"/>
      <c r="G167" s="98"/>
      <c r="H167" s="98"/>
      <c r="I167" s="98"/>
      <c r="J167" s="98"/>
    </row>
    <row r="168" spans="1:10" s="21" customFormat="1" ht="15" x14ac:dyDescent="0.25">
      <c r="A168" s="66"/>
      <c r="B168" s="25"/>
      <c r="C168" s="28" t="s">
        <v>329</v>
      </c>
      <c r="D168" s="28"/>
      <c r="E168" s="98"/>
      <c r="F168" s="98"/>
      <c r="G168" s="98"/>
      <c r="H168" s="98"/>
      <c r="I168" s="98"/>
      <c r="J168" s="98"/>
    </row>
    <row r="169" spans="1:10" s="21" customFormat="1" ht="15" x14ac:dyDescent="0.25">
      <c r="A169" s="66"/>
      <c r="B169" s="25"/>
      <c r="C169" s="28" t="s">
        <v>330</v>
      </c>
      <c r="D169" s="28"/>
      <c r="E169" s="98"/>
      <c r="F169" s="98"/>
      <c r="G169" s="98"/>
      <c r="H169" s="98"/>
      <c r="I169" s="98"/>
      <c r="J169" s="98"/>
    </row>
    <row r="170" spans="1:10" s="21" customFormat="1" ht="15" x14ac:dyDescent="0.25">
      <c r="A170" s="66"/>
      <c r="B170" s="25"/>
      <c r="C170" s="28" t="s">
        <v>331</v>
      </c>
      <c r="D170" s="28"/>
      <c r="E170" s="98"/>
      <c r="F170" s="98"/>
      <c r="G170" s="98"/>
      <c r="H170" s="98"/>
      <c r="I170" s="98"/>
      <c r="J170" s="98"/>
    </row>
    <row r="171" spans="1:10" s="21" customFormat="1" ht="15" x14ac:dyDescent="0.25">
      <c r="A171" s="66"/>
      <c r="B171" s="25"/>
      <c r="C171" s="28" t="s">
        <v>332</v>
      </c>
      <c r="D171" s="28"/>
      <c r="E171" s="98"/>
      <c r="F171" s="98"/>
      <c r="G171" s="98"/>
      <c r="H171" s="98"/>
      <c r="I171" s="98"/>
      <c r="J171" s="98"/>
    </row>
    <row r="172" spans="1:10" s="21" customFormat="1" ht="15" x14ac:dyDescent="0.25">
      <c r="A172" s="66"/>
      <c r="B172" s="25"/>
      <c r="C172" s="28" t="s">
        <v>333</v>
      </c>
      <c r="D172" s="28"/>
      <c r="E172" s="98"/>
      <c r="F172" s="98"/>
      <c r="G172" s="98"/>
      <c r="H172" s="98"/>
      <c r="I172" s="98"/>
      <c r="J172" s="98"/>
    </row>
    <row r="173" spans="1:10" s="21" customFormat="1" ht="17.25" customHeight="1" x14ac:dyDescent="0.25">
      <c r="A173" s="66"/>
      <c r="C173" s="28" t="s">
        <v>310</v>
      </c>
      <c r="E173" s="62"/>
    </row>
    <row r="174" spans="1:10" s="21" customFormat="1" ht="17.25" customHeight="1" x14ac:dyDescent="0.25">
      <c r="A174" s="66"/>
      <c r="C174" s="28"/>
      <c r="E174" s="62"/>
    </row>
    <row r="175" spans="1:10" ht="15" x14ac:dyDescent="0.25">
      <c r="A175" s="51">
        <v>1.1000000000000001</v>
      </c>
      <c r="B175" s="5"/>
      <c r="C175" s="48" t="s">
        <v>350</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356</v>
      </c>
      <c r="D179" s="9"/>
      <c r="E179" s="62"/>
      <c r="F179" s="21"/>
      <c r="G179" s="21"/>
      <c r="H179" s="21"/>
      <c r="I179" s="6"/>
    </row>
    <row r="180" spans="1:10" s="21" customFormat="1" ht="15" x14ac:dyDescent="0.25">
      <c r="A180" s="66"/>
      <c r="E180" s="69" t="s">
        <v>250</v>
      </c>
    </row>
    <row r="181" spans="1:10" s="21" customFormat="1" ht="15" x14ac:dyDescent="0.25">
      <c r="A181" s="66"/>
      <c r="B181" s="25"/>
      <c r="C181" s="28" t="s">
        <v>318</v>
      </c>
      <c r="D181" s="28"/>
      <c r="E181" s="98"/>
      <c r="F181" s="98"/>
      <c r="G181" s="98"/>
      <c r="H181" s="98"/>
      <c r="I181" s="98"/>
      <c r="J181" s="98"/>
    </row>
    <row r="182" spans="1:10" s="21" customFormat="1" ht="15" x14ac:dyDescent="0.25">
      <c r="A182" s="66"/>
      <c r="B182" s="25"/>
      <c r="C182" s="28" t="s">
        <v>334</v>
      </c>
      <c r="D182" s="28"/>
      <c r="E182" s="98"/>
      <c r="F182" s="98"/>
      <c r="G182" s="98"/>
      <c r="H182" s="98"/>
      <c r="I182" s="98"/>
      <c r="J182" s="98"/>
    </row>
    <row r="183" spans="1:10" s="21" customFormat="1" ht="15" x14ac:dyDescent="0.25">
      <c r="A183" s="66"/>
      <c r="B183" s="25"/>
      <c r="C183" s="28" t="s">
        <v>330</v>
      </c>
      <c r="D183" s="28"/>
      <c r="E183" s="98"/>
      <c r="F183" s="98"/>
      <c r="G183" s="98"/>
      <c r="H183" s="98"/>
      <c r="I183" s="98"/>
      <c r="J183" s="98"/>
    </row>
    <row r="184" spans="1:10" s="21" customFormat="1" ht="15" x14ac:dyDescent="0.25">
      <c r="A184" s="66"/>
      <c r="B184" s="25"/>
      <c r="C184" s="28" t="s">
        <v>335</v>
      </c>
      <c r="D184" s="28"/>
      <c r="E184" s="98"/>
      <c r="F184" s="98"/>
      <c r="G184" s="98"/>
      <c r="H184" s="98"/>
      <c r="I184" s="98"/>
      <c r="J184" s="98"/>
    </row>
    <row r="185" spans="1:10" s="21" customFormat="1" ht="15" x14ac:dyDescent="0.25">
      <c r="A185" s="66"/>
      <c r="B185" s="25"/>
      <c r="C185" s="28" t="s">
        <v>336</v>
      </c>
      <c r="D185" s="28"/>
      <c r="E185" s="98"/>
      <c r="F185" s="98"/>
      <c r="G185" s="98"/>
      <c r="H185" s="98"/>
      <c r="I185" s="98"/>
      <c r="J185" s="98"/>
    </row>
    <row r="186" spans="1:10" s="21" customFormat="1" ht="15" x14ac:dyDescent="0.25">
      <c r="A186" s="66"/>
      <c r="B186" s="25"/>
      <c r="C186" s="28" t="s">
        <v>333</v>
      </c>
      <c r="D186" s="28"/>
      <c r="E186" s="98"/>
      <c r="F186" s="98"/>
      <c r="G186" s="98"/>
      <c r="H186" s="98"/>
      <c r="I186" s="98"/>
      <c r="J186" s="98"/>
    </row>
    <row r="187" spans="1:10" s="21" customFormat="1" ht="15" x14ac:dyDescent="0.25">
      <c r="A187" s="66"/>
      <c r="B187" s="25"/>
      <c r="C187" s="28" t="s">
        <v>310</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350</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267</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4</v>
      </c>
      <c r="D195" s="28"/>
      <c r="E195" s="98"/>
      <c r="F195" s="98"/>
      <c r="G195" s="98"/>
      <c r="H195" s="98"/>
      <c r="I195" s="98"/>
      <c r="J195" s="98"/>
    </row>
    <row r="196" spans="1:10" s="21" customFormat="1" ht="15" x14ac:dyDescent="0.25">
      <c r="A196" s="66"/>
      <c r="B196" s="25"/>
      <c r="C196" s="28" t="s">
        <v>5</v>
      </c>
      <c r="D196" s="28"/>
      <c r="E196" s="98"/>
      <c r="F196" s="98"/>
      <c r="G196" s="98"/>
      <c r="H196" s="98"/>
      <c r="I196" s="98"/>
      <c r="J196" s="98"/>
    </row>
    <row r="197" spans="1:10" s="21" customFormat="1" ht="15" x14ac:dyDescent="0.25">
      <c r="A197" s="66"/>
      <c r="B197" s="25"/>
      <c r="C197" s="28" t="s">
        <v>311</v>
      </c>
      <c r="D197" s="28"/>
      <c r="E197" s="98"/>
      <c r="F197" s="98"/>
      <c r="G197" s="98"/>
      <c r="H197" s="98"/>
      <c r="I197" s="98"/>
      <c r="J197" s="98"/>
    </row>
    <row r="198" spans="1:10" s="21" customFormat="1" ht="15" x14ac:dyDescent="0.25">
      <c r="A198" s="66"/>
      <c r="B198" s="25"/>
      <c r="C198" s="28" t="s">
        <v>312</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15" x14ac:dyDescent="0.25">
      <c r="A200" s="51">
        <v>3.1</v>
      </c>
      <c r="B200" s="5"/>
      <c r="C200" s="48" t="s">
        <v>357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x14ac:dyDescent="0.25">
      <c r="A204" s="7">
        <v>4</v>
      </c>
      <c r="B204" s="33"/>
      <c r="C204" s="9" t="s">
        <v>315</v>
      </c>
      <c r="D204" s="9"/>
      <c r="E204" s="62"/>
      <c r="F204" s="21"/>
      <c r="G204" s="21"/>
      <c r="H204" s="21"/>
      <c r="I204" s="6"/>
    </row>
    <row r="205" spans="1:10" s="21" customFormat="1" ht="33.75" customHeight="1" x14ac:dyDescent="0.25">
      <c r="A205" s="66"/>
      <c r="C205" s="111" t="s">
        <v>367</v>
      </c>
      <c r="D205" s="111"/>
      <c r="E205" s="111"/>
      <c r="F205" s="111"/>
      <c r="G205" s="111"/>
      <c r="H205" s="111"/>
      <c r="I205" s="111"/>
      <c r="J205" s="111"/>
    </row>
    <row r="206" spans="1:10" s="21" customFormat="1" ht="15" x14ac:dyDescent="0.25">
      <c r="A206" s="66"/>
      <c r="C206" s="78"/>
      <c r="E206" s="69" t="s">
        <v>250</v>
      </c>
    </row>
    <row r="207" spans="1:10" s="21" customFormat="1" ht="15" x14ac:dyDescent="0.25">
      <c r="A207" s="66"/>
      <c r="B207" s="25"/>
      <c r="C207" s="28" t="s">
        <v>4</v>
      </c>
      <c r="D207" s="28"/>
      <c r="E207" s="98"/>
      <c r="F207" s="98"/>
      <c r="G207" s="98"/>
      <c r="H207" s="98"/>
      <c r="I207" s="98"/>
      <c r="J207" s="98"/>
    </row>
    <row r="208" spans="1:10" s="21" customFormat="1" ht="15" x14ac:dyDescent="0.25">
      <c r="A208" s="66"/>
      <c r="B208" s="25"/>
      <c r="C208" s="28" t="s">
        <v>5</v>
      </c>
      <c r="D208" s="28"/>
      <c r="E208" s="98"/>
      <c r="F208" s="98"/>
      <c r="G208" s="98"/>
      <c r="H208" s="98"/>
      <c r="I208" s="98"/>
      <c r="J208" s="98"/>
    </row>
    <row r="209" spans="1:10" s="21" customFormat="1" ht="15" x14ac:dyDescent="0.25">
      <c r="A209" s="66"/>
      <c r="B209" s="25"/>
      <c r="C209" s="28" t="s">
        <v>16</v>
      </c>
      <c r="D209" s="28"/>
      <c r="E209" s="98"/>
      <c r="F209" s="98"/>
      <c r="G209" s="98"/>
      <c r="H209" s="98"/>
      <c r="I209" s="98"/>
      <c r="J209" s="98"/>
    </row>
    <row r="210" spans="1:10" s="21" customFormat="1" ht="15" x14ac:dyDescent="0.25">
      <c r="A210" s="66"/>
      <c r="B210" s="25"/>
      <c r="C210" s="28" t="s">
        <v>17</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363</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x14ac:dyDescent="0.25">
      <c r="A216" s="7">
        <v>5</v>
      </c>
      <c r="B216" s="33"/>
      <c r="C216" s="9" t="s">
        <v>18</v>
      </c>
      <c r="D216" s="9"/>
      <c r="E216" s="62"/>
      <c r="F216" s="21"/>
      <c r="G216" s="21"/>
      <c r="H216" s="21"/>
      <c r="I216" s="6"/>
    </row>
    <row r="217" spans="1:10" s="21" customFormat="1" ht="15" x14ac:dyDescent="0.25">
      <c r="A217" s="66"/>
      <c r="E217" s="69" t="s">
        <v>250</v>
      </c>
    </row>
    <row r="218" spans="1:10" s="21" customFormat="1" ht="15" x14ac:dyDescent="0.25">
      <c r="A218" s="66"/>
      <c r="B218" s="25"/>
      <c r="C218" s="28" t="s">
        <v>4</v>
      </c>
      <c r="D218" s="28"/>
      <c r="E218" s="98"/>
      <c r="F218" s="98"/>
      <c r="G218" s="98"/>
      <c r="H218" s="98"/>
      <c r="I218" s="98"/>
      <c r="J218" s="98"/>
    </row>
    <row r="219" spans="1:10" s="21" customFormat="1" ht="15" x14ac:dyDescent="0.25">
      <c r="A219" s="66"/>
      <c r="B219" s="25"/>
      <c r="C219" s="28" t="s">
        <v>5</v>
      </c>
      <c r="D219" s="28"/>
      <c r="E219" s="98"/>
      <c r="F219" s="98"/>
      <c r="G219" s="98"/>
      <c r="H219" s="98"/>
      <c r="I219" s="98"/>
      <c r="J219" s="98"/>
    </row>
    <row r="220" spans="1:10" s="21" customFormat="1" ht="15" x14ac:dyDescent="0.25">
      <c r="A220" s="66"/>
      <c r="B220" s="25"/>
      <c r="C220" s="28" t="s">
        <v>313</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28.5" x14ac:dyDescent="0.25">
      <c r="A222" s="51">
        <v>5.0999999999999996</v>
      </c>
      <c r="B222" s="33"/>
      <c r="C222" s="9" t="s">
        <v>358</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268</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4</v>
      </c>
      <c r="D228" s="28"/>
      <c r="E228" s="21"/>
      <c r="F228" s="21"/>
      <c r="G228" s="21"/>
      <c r="H228" s="21"/>
      <c r="I228" s="21"/>
      <c r="J228" s="21"/>
    </row>
    <row r="229" spans="1:10" s="37" customFormat="1" ht="16.5" x14ac:dyDescent="0.25">
      <c r="A229" s="54"/>
      <c r="B229" s="25"/>
      <c r="C229" s="28" t="s">
        <v>5</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252</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ht="28.5" x14ac:dyDescent="0.25">
      <c r="A236" s="7">
        <v>7</v>
      </c>
      <c r="B236" s="56"/>
      <c r="C236" s="9" t="s">
        <v>359</v>
      </c>
      <c r="D236" s="15"/>
      <c r="E236" s="21"/>
      <c r="F236" s="21"/>
      <c r="G236" s="21"/>
      <c r="H236" s="21"/>
    </row>
    <row r="237" spans="1:10" s="35" customFormat="1" x14ac:dyDescent="0.25">
      <c r="A237" s="56"/>
      <c r="B237" s="33"/>
      <c r="C237" s="15"/>
      <c r="D237" s="15"/>
      <c r="E237" s="69" t="s">
        <v>250</v>
      </c>
      <c r="F237" s="21"/>
      <c r="G237" s="21"/>
      <c r="H237" s="21"/>
      <c r="I237" s="21"/>
      <c r="J237" s="21"/>
    </row>
    <row r="238" spans="1:10" s="35" customFormat="1" x14ac:dyDescent="0.25">
      <c r="A238" s="56"/>
      <c r="B238" s="21"/>
      <c r="C238" s="28" t="s">
        <v>4</v>
      </c>
      <c r="D238" s="15"/>
      <c r="E238" s="98"/>
      <c r="F238" s="98"/>
      <c r="G238" s="98"/>
      <c r="H238" s="98"/>
      <c r="I238" s="98"/>
      <c r="J238" s="98"/>
    </row>
    <row r="239" spans="1:10" s="35" customFormat="1" x14ac:dyDescent="0.25">
      <c r="A239" s="56"/>
      <c r="B239" s="21"/>
      <c r="C239" s="28" t="s">
        <v>5</v>
      </c>
      <c r="D239" s="15"/>
      <c r="E239" s="98"/>
      <c r="F239" s="98"/>
      <c r="G239" s="98"/>
      <c r="H239" s="98"/>
      <c r="I239" s="98"/>
      <c r="J239" s="98"/>
    </row>
    <row r="240" spans="1:10" s="35" customFormat="1" x14ac:dyDescent="0.25">
      <c r="A240" s="56"/>
      <c r="B240" s="21"/>
      <c r="C240" s="28" t="s">
        <v>314</v>
      </c>
      <c r="D240" s="15"/>
      <c r="E240" s="98"/>
      <c r="F240" s="98"/>
      <c r="G240" s="98"/>
      <c r="H240" s="98"/>
      <c r="I240" s="98"/>
      <c r="J240" s="98"/>
    </row>
    <row r="241" spans="1:10" s="35" customFormat="1" x14ac:dyDescent="0.25">
      <c r="A241" s="56"/>
      <c r="B241" s="21"/>
      <c r="C241" s="28" t="s">
        <v>245</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360</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361</v>
      </c>
      <c r="D247" s="15"/>
      <c r="E247" s="65"/>
      <c r="F247" s="21"/>
      <c r="G247" s="21"/>
      <c r="H247" s="21"/>
      <c r="I247" s="21"/>
    </row>
    <row r="248" spans="1:10" s="37" customFormat="1" ht="16.5" x14ac:dyDescent="0.25">
      <c r="A248" s="7"/>
      <c r="B248" s="54"/>
      <c r="C248" s="9"/>
      <c r="D248" s="15"/>
      <c r="E248" s="69" t="s">
        <v>250</v>
      </c>
      <c r="F248" s="21"/>
      <c r="G248" s="21"/>
      <c r="H248" s="21"/>
      <c r="I248" s="21"/>
      <c r="J248" s="21"/>
    </row>
    <row r="249" spans="1:10" s="37" customFormat="1" ht="16.5" x14ac:dyDescent="0.25">
      <c r="A249" s="54"/>
      <c r="B249" s="25"/>
      <c r="C249" s="28" t="s">
        <v>4</v>
      </c>
      <c r="D249" s="15"/>
      <c r="E249" s="98"/>
      <c r="F249" s="98"/>
      <c r="G249" s="98"/>
      <c r="H249" s="98"/>
      <c r="I249" s="98"/>
      <c r="J249" s="98"/>
    </row>
    <row r="250" spans="1:10" s="37" customFormat="1" ht="16.5" x14ac:dyDescent="0.25">
      <c r="A250" s="54"/>
      <c r="B250" s="25"/>
      <c r="C250" s="28" t="s">
        <v>5</v>
      </c>
      <c r="D250" s="15"/>
      <c r="E250" s="98"/>
      <c r="F250" s="98"/>
      <c r="G250" s="98"/>
      <c r="H250" s="98"/>
      <c r="I250" s="98"/>
      <c r="J250" s="98"/>
    </row>
    <row r="251" spans="1:10" s="37" customFormat="1" ht="16.5" x14ac:dyDescent="0.25">
      <c r="A251" s="54"/>
      <c r="B251" s="25"/>
      <c r="C251" s="28" t="s">
        <v>344</v>
      </c>
      <c r="D251" s="15"/>
      <c r="E251" s="98"/>
      <c r="F251" s="98"/>
      <c r="G251" s="98"/>
      <c r="H251" s="98"/>
      <c r="I251" s="98"/>
      <c r="J251" s="98"/>
    </row>
    <row r="252" spans="1:10" s="37" customFormat="1" ht="16.5" x14ac:dyDescent="0.25">
      <c r="A252" s="54"/>
      <c r="B252" s="25"/>
      <c r="C252" s="28" t="s">
        <v>345</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362</v>
      </c>
      <c r="D254" s="16"/>
      <c r="E254" s="62"/>
      <c r="F254" s="21"/>
      <c r="G254" s="21"/>
      <c r="H254" s="21"/>
    </row>
    <row r="255" spans="1:10" s="37" customFormat="1" ht="16.5" x14ac:dyDescent="0.25">
      <c r="A255" s="54"/>
      <c r="B255" s="39"/>
      <c r="C255" s="16"/>
      <c r="D255" s="16"/>
      <c r="E255" s="69" t="s">
        <v>250</v>
      </c>
      <c r="F255" s="21"/>
      <c r="G255" s="21"/>
      <c r="H255" s="21"/>
      <c r="I255" s="21"/>
      <c r="J255" s="21"/>
    </row>
    <row r="256" spans="1:10" s="37" customFormat="1" ht="16.5" x14ac:dyDescent="0.25">
      <c r="A256" s="54"/>
      <c r="B256" s="25"/>
      <c r="C256" s="28" t="s">
        <v>4</v>
      </c>
      <c r="D256" s="16"/>
      <c r="E256" s="98"/>
      <c r="F256" s="98"/>
      <c r="G256" s="98"/>
      <c r="H256" s="98"/>
      <c r="I256" s="98"/>
      <c r="J256" s="98"/>
    </row>
    <row r="257" spans="1:10" s="37" customFormat="1" ht="16.5" x14ac:dyDescent="0.25">
      <c r="A257" s="54"/>
      <c r="B257" s="25"/>
      <c r="C257" s="28" t="s">
        <v>5</v>
      </c>
      <c r="D257" s="16"/>
      <c r="E257" s="98"/>
      <c r="F257" s="98"/>
      <c r="G257" s="98"/>
      <c r="H257" s="98"/>
      <c r="I257" s="98"/>
      <c r="J257" s="98"/>
    </row>
    <row r="258" spans="1:10" s="37" customFormat="1" ht="16.5" x14ac:dyDescent="0.25">
      <c r="A258" s="54"/>
      <c r="B258" s="25"/>
      <c r="C258" s="28" t="s">
        <v>16</v>
      </c>
      <c r="D258" s="16"/>
      <c r="E258" s="98"/>
      <c r="F258" s="98"/>
      <c r="G258" s="98"/>
      <c r="H258" s="98"/>
      <c r="I258" s="98"/>
      <c r="J258" s="98"/>
    </row>
    <row r="259" spans="1:10" s="37" customFormat="1" ht="16.5" x14ac:dyDescent="0.25">
      <c r="A259" s="54"/>
      <c r="B259" s="25"/>
      <c r="C259" s="28" t="s">
        <v>17</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364</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12</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269</v>
      </c>
      <c r="D267" s="9"/>
      <c r="F267" s="21"/>
      <c r="G267" s="21"/>
      <c r="I267" s="21"/>
    </row>
    <row r="268" spans="1:10" ht="15" x14ac:dyDescent="0.25">
      <c r="A268" s="55"/>
      <c r="B268" s="36"/>
      <c r="C268" s="9"/>
      <c r="D268" s="9"/>
      <c r="E268" s="69" t="s">
        <v>250</v>
      </c>
      <c r="F268" s="21"/>
      <c r="G268" s="21"/>
      <c r="H268" s="21"/>
      <c r="I268" s="21"/>
      <c r="J268" s="21"/>
    </row>
    <row r="269" spans="1:10" ht="14.25" x14ac:dyDescent="0.25">
      <c r="A269" s="55"/>
      <c r="B269" s="25"/>
      <c r="C269" s="28" t="s">
        <v>319</v>
      </c>
      <c r="D269" s="28"/>
      <c r="E269" s="98"/>
      <c r="F269" s="98"/>
      <c r="G269" s="98"/>
      <c r="H269" s="98"/>
      <c r="I269" s="98"/>
      <c r="J269" s="98"/>
    </row>
    <row r="270" spans="1:10" ht="14.25" x14ac:dyDescent="0.25">
      <c r="A270" s="55"/>
      <c r="B270" s="25"/>
      <c r="C270" s="28" t="s">
        <v>337</v>
      </c>
      <c r="D270" s="28"/>
      <c r="E270" s="98"/>
      <c r="F270" s="98"/>
      <c r="G270" s="98"/>
      <c r="H270" s="98"/>
      <c r="I270" s="98"/>
      <c r="J270" s="98"/>
    </row>
    <row r="271" spans="1:10" ht="15" customHeight="1" x14ac:dyDescent="0.25">
      <c r="A271" s="55"/>
      <c r="B271" s="25"/>
      <c r="C271" s="28" t="s">
        <v>330</v>
      </c>
      <c r="D271" s="28"/>
      <c r="E271" s="98"/>
      <c r="F271" s="98"/>
      <c r="G271" s="98"/>
      <c r="H271" s="98"/>
      <c r="I271" s="98"/>
      <c r="J271" s="98"/>
    </row>
    <row r="272" spans="1:10" ht="15" customHeight="1" x14ac:dyDescent="0.25">
      <c r="A272" s="55"/>
      <c r="B272" s="25"/>
      <c r="C272" s="28" t="s">
        <v>338</v>
      </c>
      <c r="D272" s="28"/>
      <c r="E272" s="98"/>
      <c r="F272" s="98"/>
      <c r="G272" s="98"/>
      <c r="H272" s="98"/>
      <c r="I272" s="98"/>
      <c r="J272" s="98"/>
    </row>
    <row r="273" spans="1:10" s="21" customFormat="1" ht="15" x14ac:dyDescent="0.25">
      <c r="A273" s="66"/>
      <c r="B273" s="25"/>
      <c r="C273" s="28" t="s">
        <v>339</v>
      </c>
      <c r="D273" s="28"/>
    </row>
    <row r="274" spans="1:10" s="21" customFormat="1" ht="15" x14ac:dyDescent="0.25">
      <c r="A274" s="66"/>
      <c r="B274" s="25"/>
      <c r="C274" s="28" t="s">
        <v>333</v>
      </c>
      <c r="D274" s="28"/>
    </row>
    <row r="275" spans="1:10" s="21" customFormat="1" ht="15" x14ac:dyDescent="0.25">
      <c r="A275" s="66"/>
      <c r="C275" s="28" t="s">
        <v>310</v>
      </c>
      <c r="D275" s="28"/>
    </row>
    <row r="276" spans="1:10" s="21" customFormat="1" ht="15" x14ac:dyDescent="0.25">
      <c r="A276" s="66"/>
      <c r="D276" s="28"/>
    </row>
    <row r="277" spans="1:10" ht="15" x14ac:dyDescent="0.25">
      <c r="A277" s="55"/>
      <c r="B277" s="25"/>
      <c r="C277" s="24" t="s">
        <v>365</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28.5" x14ac:dyDescent="0.25">
      <c r="A281" s="7">
        <v>2</v>
      </c>
      <c r="B281" s="36"/>
      <c r="C281" s="9" t="s">
        <v>316</v>
      </c>
      <c r="D281" s="9"/>
      <c r="E281" s="6"/>
      <c r="F281" s="66"/>
      <c r="G281" s="21"/>
    </row>
    <row r="282" spans="1:10" ht="15" x14ac:dyDescent="0.25">
      <c r="A282" s="55"/>
      <c r="B282" s="36"/>
      <c r="C282" s="9"/>
      <c r="D282" s="9"/>
      <c r="E282" s="69" t="s">
        <v>250</v>
      </c>
      <c r="F282" s="21"/>
      <c r="G282" s="21"/>
      <c r="H282" s="21"/>
      <c r="I282" s="21"/>
      <c r="J282" s="21"/>
    </row>
    <row r="283" spans="1:10" ht="14.25" x14ac:dyDescent="0.25">
      <c r="A283" s="55"/>
      <c r="B283" s="25"/>
      <c r="C283" s="28" t="s">
        <v>4</v>
      </c>
      <c r="D283" s="28"/>
      <c r="E283" s="98"/>
      <c r="F283" s="98"/>
      <c r="G283" s="98"/>
      <c r="H283" s="98"/>
      <c r="I283" s="98"/>
      <c r="J283" s="98"/>
    </row>
    <row r="284" spans="1:10" ht="14.25" x14ac:dyDescent="0.25">
      <c r="A284" s="55"/>
      <c r="B284" s="25"/>
      <c r="C284" s="28" t="s">
        <v>5</v>
      </c>
      <c r="D284" s="28"/>
      <c r="E284" s="98"/>
      <c r="F284" s="98"/>
      <c r="G284" s="98"/>
      <c r="H284" s="98"/>
      <c r="I284" s="98"/>
      <c r="J284" s="98"/>
    </row>
    <row r="285" spans="1:10" ht="14.25" x14ac:dyDescent="0.25">
      <c r="A285" s="55"/>
      <c r="B285" s="25"/>
      <c r="C285" s="28" t="s">
        <v>16</v>
      </c>
      <c r="D285" s="28"/>
      <c r="E285" s="98"/>
      <c r="F285" s="98"/>
      <c r="G285" s="98"/>
      <c r="H285" s="98"/>
      <c r="I285" s="98"/>
      <c r="J285" s="98"/>
    </row>
    <row r="286" spans="1:10" ht="14.25" x14ac:dyDescent="0.25">
      <c r="A286" s="55"/>
      <c r="B286" s="25"/>
      <c r="C286" s="28" t="s">
        <v>17</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24" t="s">
        <v>349</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248</v>
      </c>
      <c r="D291" s="9"/>
      <c r="E291" s="62"/>
      <c r="F291" s="21"/>
      <c r="G291" s="21"/>
      <c r="H291" s="21"/>
      <c r="I291" s="21"/>
      <c r="J291" s="21"/>
    </row>
    <row r="292" spans="1:10" ht="17.25" customHeight="1" x14ac:dyDescent="0.25">
      <c r="A292" s="55"/>
      <c r="B292" s="36"/>
      <c r="C292" s="9"/>
      <c r="D292" s="9"/>
      <c r="E292" s="69" t="s">
        <v>250</v>
      </c>
      <c r="F292" s="21"/>
      <c r="G292" s="21"/>
      <c r="H292" s="21"/>
      <c r="I292" s="21"/>
      <c r="J292" s="21"/>
    </row>
    <row r="293" spans="1:10" ht="17.25" customHeight="1" x14ac:dyDescent="0.25">
      <c r="A293" s="55"/>
      <c r="B293" s="25"/>
      <c r="C293" s="28" t="s">
        <v>4</v>
      </c>
      <c r="D293" s="28"/>
      <c r="E293" s="98"/>
      <c r="F293" s="98"/>
      <c r="G293" s="98"/>
      <c r="H293" s="98"/>
      <c r="I293" s="98"/>
      <c r="J293" s="98"/>
    </row>
    <row r="294" spans="1:10" ht="17.25" customHeight="1" x14ac:dyDescent="0.25">
      <c r="A294" s="55"/>
      <c r="B294" s="25"/>
      <c r="C294" s="28" t="s">
        <v>5</v>
      </c>
      <c r="D294" s="28"/>
      <c r="E294" s="98"/>
      <c r="F294" s="98"/>
      <c r="G294" s="98"/>
      <c r="H294" s="98"/>
      <c r="I294" s="98"/>
      <c r="J294" s="98"/>
    </row>
    <row r="295" spans="1:10" ht="17.25" customHeight="1" x14ac:dyDescent="0.25">
      <c r="A295" s="55"/>
      <c r="B295" s="25"/>
      <c r="C295" s="28" t="s">
        <v>16</v>
      </c>
      <c r="D295" s="28"/>
      <c r="E295" s="98"/>
      <c r="F295" s="98"/>
      <c r="G295" s="98"/>
      <c r="H295" s="98"/>
      <c r="I295" s="98"/>
      <c r="J295" s="98"/>
    </row>
    <row r="296" spans="1:10" ht="17.25" customHeight="1" x14ac:dyDescent="0.25">
      <c r="A296" s="55"/>
      <c r="B296" s="25"/>
      <c r="C296" s="28" t="s">
        <v>17</v>
      </c>
      <c r="D296" s="28"/>
      <c r="E296" s="98"/>
      <c r="F296" s="98"/>
      <c r="G296" s="98"/>
      <c r="H296" s="98"/>
      <c r="I296" s="98"/>
      <c r="J296" s="98"/>
    </row>
    <row r="297" spans="1:10" ht="17.25" customHeight="1" x14ac:dyDescent="0.25">
      <c r="A297" s="55"/>
      <c r="B297" s="36"/>
    </row>
    <row r="298" spans="1:10" ht="28.5" x14ac:dyDescent="0.25">
      <c r="A298" s="7">
        <v>4</v>
      </c>
      <c r="B298" s="36"/>
      <c r="C298" s="9" t="s">
        <v>327</v>
      </c>
      <c r="D298" s="9"/>
      <c r="E298" s="62"/>
      <c r="F298" s="21"/>
      <c r="G298" s="21"/>
      <c r="H298" s="21"/>
      <c r="I298" s="21"/>
    </row>
    <row r="299" spans="1:10" ht="17.25" customHeight="1" x14ac:dyDescent="0.25">
      <c r="A299" s="55"/>
      <c r="B299" s="36"/>
      <c r="E299" s="69" t="s">
        <v>250</v>
      </c>
      <c r="F299" s="21"/>
      <c r="G299" s="21"/>
      <c r="H299" s="21"/>
      <c r="I299" s="21"/>
      <c r="J299" s="21"/>
    </row>
    <row r="300" spans="1:10" s="21" customFormat="1" ht="17.25" customHeight="1" x14ac:dyDescent="0.25">
      <c r="A300" s="66"/>
      <c r="C300" s="28" t="s">
        <v>4</v>
      </c>
      <c r="D300" s="28"/>
      <c r="E300" s="98"/>
      <c r="F300" s="98"/>
      <c r="G300" s="98"/>
      <c r="H300" s="98"/>
      <c r="I300" s="98"/>
      <c r="J300" s="98"/>
    </row>
    <row r="301" spans="1:10" s="21" customFormat="1" ht="17.25" customHeight="1" x14ac:dyDescent="0.25">
      <c r="A301" s="66"/>
      <c r="C301" s="28" t="s">
        <v>328</v>
      </c>
      <c r="D301" s="28"/>
      <c r="E301" s="98"/>
      <c r="F301" s="98"/>
      <c r="G301" s="98"/>
      <c r="H301" s="98"/>
      <c r="I301" s="98"/>
      <c r="J301" s="98"/>
    </row>
    <row r="302" spans="1:10" s="21" customFormat="1" ht="17.25" customHeight="1" x14ac:dyDescent="0.25">
      <c r="A302" s="66"/>
      <c r="C302" s="28" t="s">
        <v>244</v>
      </c>
      <c r="D302" s="28"/>
      <c r="E302" s="98"/>
      <c r="F302" s="98"/>
      <c r="G302" s="98"/>
      <c r="H302" s="98"/>
      <c r="I302" s="98"/>
      <c r="J302" s="98"/>
    </row>
    <row r="303" spans="1:10" s="21" customFormat="1" ht="17.25" customHeight="1" x14ac:dyDescent="0.25">
      <c r="A303" s="66"/>
      <c r="C303" s="28" t="s">
        <v>245</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253</v>
      </c>
      <c r="D307" s="24"/>
      <c r="E307" s="62"/>
    </row>
    <row r="308" spans="1:10" s="21" customFormat="1" ht="17.25" customHeight="1" x14ac:dyDescent="0.25">
      <c r="A308" s="66"/>
      <c r="C308" s="77" t="s">
        <v>366</v>
      </c>
    </row>
    <row r="309" spans="1:10" s="21" customFormat="1" ht="17.25" customHeight="1" x14ac:dyDescent="0.25">
      <c r="A309" s="66"/>
      <c r="C309" s="77"/>
      <c r="E309" s="69" t="s">
        <v>250</v>
      </c>
    </row>
    <row r="310" spans="1:10" s="21" customFormat="1" ht="17.25" customHeight="1" x14ac:dyDescent="0.25">
      <c r="A310" s="66"/>
      <c r="C310" s="28" t="s">
        <v>4</v>
      </c>
      <c r="D310" s="28"/>
      <c r="E310" s="98"/>
      <c r="F310" s="98"/>
      <c r="G310" s="98"/>
      <c r="H310" s="98"/>
      <c r="I310" s="98"/>
      <c r="J310" s="98"/>
    </row>
    <row r="311" spans="1:10" s="21" customFormat="1" ht="17.25" customHeight="1" x14ac:dyDescent="0.25">
      <c r="A311" s="66"/>
      <c r="C311" s="28" t="s">
        <v>5</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270</v>
      </c>
      <c r="D313" s="9"/>
      <c r="E313" s="62"/>
      <c r="F313" s="21"/>
      <c r="G313" s="21"/>
      <c r="H313" s="21"/>
    </row>
    <row r="314" spans="1:10" ht="17.25" customHeight="1" x14ac:dyDescent="0.25">
      <c r="A314" s="55"/>
      <c r="B314" s="36"/>
      <c r="E314" s="69" t="s">
        <v>250</v>
      </c>
      <c r="F314" s="21"/>
      <c r="G314" s="21"/>
      <c r="H314" s="21"/>
      <c r="I314" s="21"/>
      <c r="J314" s="21"/>
    </row>
    <row r="315" spans="1:10" ht="24" x14ac:dyDescent="0.25">
      <c r="A315" s="55"/>
      <c r="B315" s="36"/>
      <c r="C315" s="46" t="s">
        <v>254</v>
      </c>
      <c r="D315" s="46"/>
      <c r="E315" s="98"/>
      <c r="F315" s="98"/>
      <c r="G315" s="98"/>
      <c r="H315" s="98"/>
      <c r="I315" s="98"/>
      <c r="J315" s="98"/>
    </row>
    <row r="316" spans="1:10" ht="24" x14ac:dyDescent="0.25">
      <c r="A316" s="55"/>
      <c r="B316" s="36"/>
      <c r="C316" s="46" t="s">
        <v>255</v>
      </c>
      <c r="D316" s="46"/>
      <c r="E316" s="98"/>
      <c r="F316" s="98"/>
      <c r="G316" s="98"/>
      <c r="H316" s="98"/>
      <c r="I316" s="98"/>
      <c r="J316" s="98"/>
    </row>
    <row r="317" spans="1:10" ht="14.25" x14ac:dyDescent="0.25">
      <c r="A317" s="55"/>
      <c r="B317" s="36"/>
      <c r="C317" s="46" t="s">
        <v>256</v>
      </c>
      <c r="D317" s="46"/>
      <c r="E317" s="98"/>
      <c r="F317" s="98"/>
      <c r="G317" s="98"/>
      <c r="H317" s="98"/>
      <c r="I317" s="98"/>
      <c r="J317" s="98"/>
    </row>
    <row r="318" spans="1:10" ht="17.25" customHeight="1" x14ac:dyDescent="0.25">
      <c r="A318" s="55"/>
      <c r="B318" s="36"/>
      <c r="C318" s="46" t="s">
        <v>325</v>
      </c>
      <c r="D318" s="46"/>
      <c r="E318" s="98"/>
      <c r="F318" s="98"/>
      <c r="G318" s="98"/>
      <c r="H318" s="98"/>
      <c r="I318" s="98"/>
      <c r="J318" s="98"/>
    </row>
    <row r="319" spans="1:10" ht="17.25" customHeight="1" x14ac:dyDescent="0.25">
      <c r="A319" s="55"/>
      <c r="B319" s="36"/>
      <c r="C319" s="46" t="s">
        <v>326</v>
      </c>
      <c r="D319" s="46"/>
      <c r="E319" s="73"/>
      <c r="F319" s="73"/>
      <c r="G319" s="73"/>
      <c r="H319" s="73"/>
      <c r="I319" s="73"/>
      <c r="J319" s="73"/>
    </row>
    <row r="320" spans="1:10" ht="17.25" customHeight="1" x14ac:dyDescent="0.25">
      <c r="A320" s="55"/>
      <c r="B320" s="36"/>
      <c r="E320" s="62"/>
      <c r="F320" s="21"/>
      <c r="G320" s="21"/>
      <c r="H320" s="21"/>
    </row>
    <row r="321" spans="1:11" ht="28.5" x14ac:dyDescent="0.25">
      <c r="A321" s="7">
        <v>6</v>
      </c>
      <c r="C321" s="41" t="s">
        <v>320</v>
      </c>
      <c r="D321" s="41"/>
      <c r="E321" s="62"/>
      <c r="F321" s="21"/>
      <c r="G321" s="21"/>
      <c r="H321" s="21"/>
    </row>
    <row r="322" spans="1:11" ht="14.25" customHeight="1" x14ac:dyDescent="0.25">
      <c r="C322" s="112" t="s">
        <v>321</v>
      </c>
      <c r="D322" s="112"/>
      <c r="E322" s="112"/>
      <c r="F322" s="112"/>
      <c r="G322" s="112"/>
      <c r="H322" s="112"/>
      <c r="I322" s="53"/>
    </row>
    <row r="323" spans="1:11" s="21" customFormat="1" ht="15" x14ac:dyDescent="0.25">
      <c r="A323" s="66"/>
      <c r="E323" s="69" t="s">
        <v>250</v>
      </c>
    </row>
    <row r="324" spans="1:11" s="21" customFormat="1" ht="15" x14ac:dyDescent="0.25">
      <c r="A324" s="66"/>
      <c r="C324" s="28" t="s">
        <v>4</v>
      </c>
      <c r="D324" s="28"/>
      <c r="E324" s="110"/>
      <c r="F324" s="110"/>
      <c r="G324" s="110"/>
      <c r="H324" s="110"/>
      <c r="I324" s="110"/>
      <c r="J324" s="110"/>
    </row>
    <row r="325" spans="1:11" s="21" customFormat="1" ht="15" x14ac:dyDescent="0.25">
      <c r="A325" s="66"/>
      <c r="C325" s="28" t="s">
        <v>322</v>
      </c>
      <c r="D325" s="28"/>
      <c r="E325" s="110"/>
      <c r="F325" s="110"/>
      <c r="G325" s="110"/>
      <c r="H325" s="110"/>
      <c r="I325" s="110"/>
      <c r="J325" s="110"/>
    </row>
    <row r="326" spans="1:11" s="21" customFormat="1" ht="15" x14ac:dyDescent="0.25">
      <c r="A326" s="66"/>
      <c r="C326" s="28" t="s">
        <v>323</v>
      </c>
      <c r="D326" s="28"/>
      <c r="E326" s="110"/>
      <c r="F326" s="110"/>
      <c r="G326" s="110"/>
      <c r="H326" s="110"/>
      <c r="I326" s="110"/>
      <c r="J326" s="110"/>
    </row>
    <row r="327" spans="1:11" s="21" customFormat="1" ht="15" x14ac:dyDescent="0.25">
      <c r="A327" s="66"/>
      <c r="C327" s="28" t="s">
        <v>324</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258</v>
      </c>
      <c r="B331" s="100"/>
      <c r="C331" s="100"/>
      <c r="D331" s="100"/>
      <c r="E331" s="100"/>
      <c r="F331" s="100"/>
      <c r="G331" s="100"/>
      <c r="H331" s="100"/>
      <c r="I331" s="100"/>
      <c r="J331" s="100"/>
      <c r="K331" s="100"/>
    </row>
  </sheetData>
  <sheetProtection sheet="1" formatCells="0" formatColumns="0" formatRows="0" insertColumns="0" insertRows="0" insertHyperlinks="0" deleteColumns="0" deleteRows="0" sort="0" autoFilter="0" pivotTables="0"/>
  <mergeCells count="42">
    <mergeCell ref="A5:I5"/>
    <mergeCell ref="A163:I163"/>
    <mergeCell ref="A265:I265"/>
    <mergeCell ref="E315:J318"/>
    <mergeCell ref="E7:F7"/>
    <mergeCell ref="A44:I44"/>
    <mergeCell ref="E135:F135"/>
    <mergeCell ref="E9:G9"/>
    <mergeCell ref="D85:D92"/>
    <mergeCell ref="E300:J303"/>
    <mergeCell ref="E310:J311"/>
    <mergeCell ref="E181:J187"/>
    <mergeCell ref="E195:J198"/>
    <mergeCell ref="C14:J14"/>
    <mergeCell ref="E11:J11"/>
    <mergeCell ref="E218:J219"/>
    <mergeCell ref="A331:K331"/>
    <mergeCell ref="E16:J19"/>
    <mergeCell ref="E23:J27"/>
    <mergeCell ref="E48:J51"/>
    <mergeCell ref="E58:J61"/>
    <mergeCell ref="E78:J81"/>
    <mergeCell ref="E96:J99"/>
    <mergeCell ref="E110:J113"/>
    <mergeCell ref="E122:J125"/>
    <mergeCell ref="E130:J133"/>
    <mergeCell ref="E139:J144"/>
    <mergeCell ref="E157:J161"/>
    <mergeCell ref="E238:J241"/>
    <mergeCell ref="E324:J327"/>
    <mergeCell ref="C205:J205"/>
    <mergeCell ref="C322:H322"/>
    <mergeCell ref="E269:J272"/>
    <mergeCell ref="E283:J286"/>
    <mergeCell ref="E293:J296"/>
    <mergeCell ref="E249:J252"/>
    <mergeCell ref="E166:J172"/>
    <mergeCell ref="E70:J70"/>
    <mergeCell ref="E256:J259"/>
    <mergeCell ref="E207:J210"/>
    <mergeCell ref="E149:J154"/>
    <mergeCell ref="C147:J147"/>
  </mergeCells>
  <dataValidations count="2">
    <dataValidation type="list" allowBlank="1" showInputMessage="1" showErrorMessage="1" sqref="H65:H69 H200:H203 H175:H177 H189:H191 H212:H214 H243:H245 H261:H263 H116:H118" xr:uid="{00000000-0002-0000-0100-000000000000}">
      <formula1>$A$6:$A$7</formula1>
    </dataValidation>
    <dataValidation type="list" allowBlank="1" showInputMessage="1" showErrorMessage="1" sqref="E246" xr:uid="{00000000-0002-0000-0100-000001000000}">
      <formula1>#REF!</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2" r:id="rId4" name="Check Box 124">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2173" r:id="rId5" name="Check Box 125">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2174" r:id="rId6" name="Check Box 126">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2175" r:id="rId7" name="Check Box 127">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2177" r:id="rId8" name="Check Box 129">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2178" r:id="rId9" name="Check Box 130">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2179" r:id="rId10" name="Check Box 131">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2180" r:id="rId11" name="Check Box 132">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2184" r:id="rId12" name="Check Box 136">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2185" r:id="rId13" name="Check Box 137">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2186" r:id="rId14" name="Check Box 138">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2192" r:id="rId15" name="Check Box 14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193" r:id="rId16" name="Check Box 14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194" r:id="rId17" name="Check Box 14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195" r:id="rId18" name="Check Box 14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200" r:id="rId19" name="Check Box 15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201" r:id="rId20" name="Check Box 1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202" r:id="rId21" name="Check Box 15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203" r:id="rId22" name="Check Box 15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205" r:id="rId23" name="Check Box 1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206" r:id="rId24" name="Check Box 1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207" r:id="rId25" name="Check Box 1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208" r:id="rId26" name="Check Box 1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214" r:id="rId27" name="Check Box 166">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2215" r:id="rId28" name="Check Box 167">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2216" r:id="rId29" name="Check Box 168">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2217" r:id="rId30" name="Check Box 169">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2229" r:id="rId31" name="Check Box 181">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2230" r:id="rId32" name="Check Box 182">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2231" r:id="rId33" name="Check Box 183">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2239" r:id="rId34" name="Check Box 19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2243" r:id="rId35" name="Check Box 19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4" r:id="rId36" name="Check Box 19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5" r:id="rId37" name="Check Box 19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47" r:id="rId38" name="Check Box 199">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8" r:id="rId39" name="Check Box 200">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9" r:id="rId40" name="Check Box 201">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50" r:id="rId41" name="Check Box 202">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2266" r:id="rId52" name="Check Box 21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5" r:id="rId61" name="Check Box 237">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301" r:id="rId62" name="Check Box 25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2" r:id="rId63" name="Check Box 25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3" r:id="rId64" name="Check Box 25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4" r:id="rId65" name="Check Box 25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5" r:id="rId66" name="Check Box 2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6" r:id="rId67" name="Check Box 2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7" r:id="rId68" name="Check Box 2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8" r:id="rId69" name="Check Box 2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9" r:id="rId70" name="Check Box 26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0" r:id="rId71" name="Check Box 26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1" r:id="rId72" name="Check Box 26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2" r:id="rId73" name="Check Box 2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3" r:id="rId74" name="Check Box 2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4" r:id="rId75" name="Check Box 2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5" r:id="rId76" name="Check Box 26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16" r:id="rId77" name="Check Box 26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7" r:id="rId78" name="Check Box 26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8" r:id="rId79" name="Check Box 27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9" r:id="rId80" name="Check Box 27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20" r:id="rId81" name="Check Box 27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21" r:id="rId82" name="Check Box 27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22" r:id="rId83" name="Check Box 274">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23" r:id="rId84" name="Check Box 27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4" r:id="rId85" name="Check Box 27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5" r:id="rId86" name="Check Box 27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26" r:id="rId87" name="Check Box 27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27" r:id="rId88" name="Check Box 27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8" r:id="rId89" name="Check Box 28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9" r:id="rId90" name="Check Box 28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0" r:id="rId91" name="Check Box 28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1" r:id="rId92" name="Check Box 28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2" r:id="rId93" name="Check Box 28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3" r:id="rId94" name="Check Box 28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4" r:id="rId95" name="Check Box 2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5" r:id="rId96" name="Check Box 2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6" r:id="rId97" name="Check Box 2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7" r:id="rId98" name="Check Box 28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38" r:id="rId99" name="Check Box 29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9" r:id="rId100" name="Check Box 29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0" r:id="rId101" name="Check Box 29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1" r:id="rId102" name="Check Box 29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42" r:id="rId103" name="Check Box 29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3" r:id="rId104" name="Check Box 29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4" r:id="rId105" name="Check Box 29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45" r:id="rId106" name="Check Box 29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46" r:id="rId107" name="Check Box 29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47" r:id="rId108" name="Check Box 29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48" r:id="rId109" name="Check Box 30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49" r:id="rId110" name="Check Box 30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50" r:id="rId111" name="Check Box 30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1" r:id="rId112" name="Check Box 30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2" r:id="rId113" name="Check Box 30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3" r:id="rId114" name="Check Box 30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4" r:id="rId115" name="Check Box 30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5" r:id="rId116" name="Check Box 30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6" r:id="rId117" name="Check Box 3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7" r:id="rId118" name="Check Box 3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8" r:id="rId119" name="Check Box 3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9" r:id="rId120" name="Check Box 31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60" r:id="rId121" name="Check Box 31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1" r:id="rId122" name="Check Box 31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2" r:id="rId123" name="Check Box 31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3" r:id="rId124" name="Check Box 31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4" r:id="rId125" name="Check Box 31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5" r:id="rId126" name="Check Box 31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6" r:id="rId127" name="Check Box 318">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75" r:id="rId128" name="Check Box 327">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6" r:id="rId129" name="Check Box 328">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77" r:id="rId130" name="Check Box 329">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78" r:id="rId131" name="Check Box 330">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9" r:id="rId132" name="Check Box 3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80" r:id="rId133" name="Check Box 33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81" r:id="rId134" name="Check Box 333">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2383" r:id="rId135" name="Check Box 3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4" r:id="rId136" name="Check Box 3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6" r:id="rId137" name="Check Box 3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7" r:id="rId138" name="Check Box 33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9" r:id="rId139" name="Check Box 3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391" r:id="rId140" name="Check Box 343">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2" r:id="rId141" name="Check Box 344">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3" r:id="rId142" name="Check Box 345">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4" r:id="rId143" name="Check Box 346">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5" r:id="rId144" name="Check Box 347">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6" r:id="rId145" name="Check Box 348">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7" r:id="rId146" name="Check Box 349">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2403" r:id="rId147" name="Check Box 355">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4" r:id="rId148" name="Check Box 356">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5" r:id="rId149" name="Check Box 357">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06" r:id="rId150" name="Check Box 358">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7" r:id="rId151" name="Check Box 359">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8" r:id="rId152" name="Check Box 360">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15" r:id="rId153" name="Check Box 367">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6" r:id="rId154" name="Check Box 368">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7" r:id="rId155" name="Check Box 369">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2443" r:id="rId156" name="Check Box 395">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2444" r:id="rId157" name="Check Box 396">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2445" r:id="rId158" name="Check Box 397">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2446" r:id="rId159" name="Check Box 398">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2453" r:id="rId160" name="Check Box 405">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2454" r:id="rId161" name="Check Box 406">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2455" r:id="rId162" name="Check Box 407">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2456" r:id="rId163" name="Check Box 408">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459" r:id="rId164" name="Check Box 41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2460" r:id="rId165" name="Check Box 41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2461" r:id="rId166" name="Check Box 41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2462" r:id="rId167" name="Check Box 41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2477" r:id="rId168" name="Check Box 429">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78" r:id="rId169" name="Check Box 430">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79" r:id="rId170" name="Check Box 431">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0" r:id="rId171" name="Check Box 432">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81" r:id="rId172" name="Check Box 433">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82" r:id="rId173" name="Check Box 434">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3" r:id="rId174" name="Check Box 435">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2490" r:id="rId175" name="Check Box 44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1" r:id="rId176" name="Check Box 44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2" r:id="rId177" name="Check Box 44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3" r:id="rId178" name="Check Box 44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4" r:id="rId179" name="Check Box 44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5" r:id="rId180" name="Check Box 44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6" r:id="rId181" name="Check Box 44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2509" r:id="rId182" name="Check Box 461">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10" r:id="rId183" name="Check Box 462">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41" r:id="rId184" name="Check Box 493">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2542" r:id="rId185" name="Check Box 494">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2551" r:id="rId186" name="Check Box 50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2552" r:id="rId187" name="Check Box 50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553" r:id="rId188" name="Check Box 50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2557" r:id="rId189" name="Check Box 509">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2559" r:id="rId190" name="Check Box 511">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0" r:id="rId191" name="Check Box 512">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1" r:id="rId192" name="Check Box 513">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62" r:id="rId193" name="Check Box 514">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3" r:id="rId194" name="Check Box 515">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4" r:id="rId195" name="Check Box 516">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87" r:id="rId196" name="Check Box 539">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2588" r:id="rId197" name="Check Box 540">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2589" r:id="rId198" name="Check Box 541">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2593" r:id="rId199" name="Check Box 545">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2613" r:id="rId200" name="Check Box 565">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2614" r:id="rId201" name="Check Box 566">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2615" r:id="rId202" name="Check Box 567">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6" r:id="rId203" name="Check Box 568">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7" r:id="rId204" name="Check Box 56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8" r:id="rId205" name="Check Box 57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9" r:id="rId206" name="Check Box 57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48" r:id="rId207" name="Check Box 600">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49" r:id="rId208" name="Check Box 601">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50" r:id="rId209" name="Check Box 60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1" r:id="rId210" name="Check Box 60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2" r:id="rId211" name="Check Box 60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3" r:id="rId212" name="Check Box 605">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4" r:id="rId213" name="Check Box 6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5" r:id="rId214" name="Check Box 6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6" r:id="rId215" name="Check Box 6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7" r:id="rId216" name="Check Box 6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8" r:id="rId217" name="Check Box 610">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61" r:id="rId218" name="Check Box 613">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2" r:id="rId219" name="Check Box 614">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3" r:id="rId220" name="Check Box 6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4" r:id="rId221" name="Check Box 6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5" r:id="rId222" name="Check Box 61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666" r:id="rId223" name="Check Box 618">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7" r:id="rId224" name="Check Box 619">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68" r:id="rId225" name="Check Box 6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9" r:id="rId226" name="Check Box 6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70" r:id="rId227" name="Check Box 622">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1" r:id="rId228" name="Check Box 623">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2" r:id="rId229" name="Check Box 624">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3" r:id="rId230" name="Check Box 625">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4" r:id="rId231" name="Check Box 6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5" r:id="rId232" name="Check Box 6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6" r:id="rId233" name="Check Box 628">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2677" r:id="rId234" name="Check Box 6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78" r:id="rId235" name="Check Box 630">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79" r:id="rId236" name="Check Box 6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80" r:id="rId237" name="Check Box 6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81" r:id="rId238" name="Check Box 633">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2" r:id="rId239" name="Check Box 634">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3" r:id="rId240" name="Check Box 6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4" r:id="rId241" name="Check Box 636">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5" r:id="rId242" name="Check Box 637">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6" r:id="rId243" name="Check Box 6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7" r:id="rId244" name="Check Box 639">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688" r:id="rId245" name="Check Box 6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89" r:id="rId246" name="Check Box 641">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0" r:id="rId247" name="Check Box 6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1" r:id="rId248" name="Check Box 6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2" r:id="rId249" name="Check Box 6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3" r:id="rId250" name="Check Box 645">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694" r:id="rId251" name="Check Box 64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5" r:id="rId252" name="Check Box 647">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696" r:id="rId253" name="Check Box 6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7" r:id="rId254" name="Check Box 6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00" r:id="rId255" name="Check Box 6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1" r:id="rId256" name="Check Box 6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2" r:id="rId257" name="Check Box 6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707" r:id="rId258" name="Check Box 659">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2708" r:id="rId259" name="Check Box 660">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2709" r:id="rId260" name="Check Box 661">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2710" r:id="rId261" name="Check Box 662">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2711" r:id="rId262" name="Check Box 66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2" r:id="rId263" name="Check Box 66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3" r:id="rId264" name="Check Box 66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4" r:id="rId265" name="Check Box 666">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5" r:id="rId266" name="Check Box 66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6" r:id="rId267" name="Check Box 6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7" r:id="rId268" name="Check Box 66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18" r:id="rId269" name="Check Box 6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19" r:id="rId270" name="Check Box 6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0" r:id="rId271" name="Check Box 6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1" r:id="rId272" name="Check Box 6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2" r:id="rId273" name="Check Box 6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3" r:id="rId274" name="Check Box 675">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24" r:id="rId275" name="Check Box 676">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5" r:id="rId276" name="Check Box 677">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6" r:id="rId277" name="Check Box 67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7" r:id="rId278" name="Check Box 679">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8" r:id="rId279" name="Check Box 68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729" r:id="rId280" name="Check Box 681">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2733" r:id="rId281" name="Check Box 68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4" r:id="rId282" name="Check Box 68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5" r:id="rId283" name="Check Box 68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6" r:id="rId284" name="Check Box 68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7" r:id="rId285" name="Check Box 68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8" r:id="rId286" name="Check Box 69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9" r:id="rId287" name="Check Box 69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740" r:id="rId288" name="Check Box 69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1" r:id="rId289" name="Check Box 69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2" r:id="rId290" name="Check Box 69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3" r:id="rId291" name="Check Box 69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4" r:id="rId292" name="Check Box 69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5" r:id="rId293" name="Check Box 69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746" r:id="rId294" name="Check Box 69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7" r:id="rId295" name="Check Box 69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48" r:id="rId296" name="Check Box 70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9" r:id="rId297" name="Check Box 70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50" r:id="rId298" name="Check Box 7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1" r:id="rId299" name="Check Box 70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2" r:id="rId300" name="Check Box 70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3" r:id="rId301" name="Check Box 70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4" r:id="rId302" name="Check Box 7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55" r:id="rId303" name="Check Box 70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6" r:id="rId304" name="Check Box 70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57" r:id="rId305" name="Check Box 70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8" r:id="rId306" name="Check Box 71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9" r:id="rId307" name="Check Box 71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0" r:id="rId308" name="Check Box 71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1" r:id="rId309" name="Check Box 71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62" r:id="rId310" name="Check Box 71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3" r:id="rId311" name="Check Box 71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4" r:id="rId312" name="Check Box 71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5" r:id="rId313" name="Check Box 71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6" r:id="rId314" name="Check Box 71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7" r:id="rId315" name="Check Box 71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68" r:id="rId316" name="Check Box 72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9" r:id="rId317" name="Check Box 72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0" r:id="rId318" name="Check Box 72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1" r:id="rId319" name="Check Box 72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2" r:id="rId320" name="Check Box 724">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3" r:id="rId321" name="Check Box 72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4" r:id="rId322" name="Check Box 72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5" r:id="rId323" name="Check Box 72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6" r:id="rId324" name="Check Box 72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7" r:id="rId325" name="Check Box 72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8" r:id="rId326" name="Check Box 730">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79" r:id="rId327" name="Check Box 73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0" r:id="rId328" name="Check Box 73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1" r:id="rId329" name="Check Box 73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2" r:id="rId330" name="Check Box 73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3" r:id="rId331" name="Check Box 73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4" r:id="rId332" name="Check Box 736">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85" r:id="rId333" name="Check Box 73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6" r:id="rId334" name="Check Box 738">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7" r:id="rId335" name="Check Box 739">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8" r:id="rId336" name="Check Box 740">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9" r:id="rId337" name="Check Box 74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0" r:id="rId338" name="Check Box 74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1" r:id="rId339" name="Check Box 743">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2" r:id="rId340" name="Check Box 74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3" r:id="rId341" name="Check Box 74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4" r:id="rId342" name="Check Box 74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5" r:id="rId343" name="Check Box 747">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796" r:id="rId344" name="Check Box 748">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7" r:id="rId345" name="Check Box 74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8" r:id="rId346" name="Check Box 750">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9" r:id="rId347" name="Check Box 751">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800" r:id="rId348" name="Check Box 752">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801" r:id="rId349" name="Check Box 7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802" r:id="rId350" name="Check Box 75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3" r:id="rId351" name="Check Box 755">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04" r:id="rId352" name="Check Box 756">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5" r:id="rId353" name="Check Box 757">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13" r:id="rId354" name="Check Box 76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2819" r:id="rId355" name="Check Box 771">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Pomocniczy!#REF!</xm:f>
          </x14:formula1>
          <xm:sqref>C82:D82 B16:B19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60BB-9C58-443D-B513-8DF19F971A9C}">
  <sheetPr>
    <tabColor rgb="FF00B050"/>
    <pageSetUpPr fitToPage="1"/>
  </sheetPr>
  <dimension ref="A1:AD331"/>
  <sheetViews>
    <sheetView tabSelected="1"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8.140625" style="5" customWidth="1"/>
    <col min="4" max="4" width="1.140625" style="5" customWidth="1"/>
    <col min="5" max="5" width="15" style="5" customWidth="1"/>
    <col min="6" max="7" width="15" style="17" customWidth="1"/>
    <col min="8" max="8" width="23.140625" style="6" customWidth="1"/>
    <col min="9" max="9" width="14.7109375" style="6" customWidth="1"/>
    <col min="10" max="10" width="11" style="6" customWidth="1"/>
    <col min="11"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370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371</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372</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373</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374</v>
      </c>
      <c r="D13" s="9"/>
      <c r="F13" s="47"/>
      <c r="G13" s="47"/>
      <c r="I13" s="74"/>
    </row>
    <row r="14" spans="1:11" ht="35.25" customHeight="1" x14ac:dyDescent="0.25">
      <c r="A14" s="7"/>
      <c r="B14" s="7"/>
      <c r="C14" s="99" t="s">
        <v>375</v>
      </c>
      <c r="D14" s="99"/>
      <c r="E14" s="99"/>
      <c r="F14" s="99"/>
      <c r="G14" s="99"/>
      <c r="H14" s="99"/>
      <c r="I14" s="99"/>
      <c r="J14" s="99"/>
    </row>
    <row r="15" spans="1:11" ht="15" x14ac:dyDescent="0.25">
      <c r="A15" s="7"/>
      <c r="B15" s="7"/>
      <c r="C15" s="9"/>
      <c r="D15" s="9"/>
      <c r="E15" s="69" t="s">
        <v>380</v>
      </c>
      <c r="F15" s="47"/>
      <c r="G15" s="47"/>
      <c r="I15" s="21"/>
    </row>
    <row r="16" spans="1:11" ht="15" customHeight="1" x14ac:dyDescent="0.25">
      <c r="A16" s="7"/>
      <c r="B16" s="42"/>
      <c r="C16" s="42" t="s">
        <v>376</v>
      </c>
      <c r="D16" s="42"/>
      <c r="E16" s="98"/>
      <c r="F16" s="98"/>
      <c r="G16" s="98"/>
      <c r="H16" s="98"/>
      <c r="I16" s="98"/>
      <c r="J16" s="98"/>
    </row>
    <row r="17" spans="1:10" ht="15" customHeight="1" x14ac:dyDescent="0.25">
      <c r="A17" s="7"/>
      <c r="B17" s="42"/>
      <c r="C17" s="42" t="s">
        <v>377</v>
      </c>
      <c r="D17" s="42"/>
      <c r="E17" s="98"/>
      <c r="F17" s="98"/>
      <c r="G17" s="98"/>
      <c r="H17" s="98"/>
      <c r="I17" s="98"/>
      <c r="J17" s="98"/>
    </row>
    <row r="18" spans="1:10" ht="15" customHeight="1" x14ac:dyDescent="0.25">
      <c r="A18" s="7"/>
      <c r="B18" s="42"/>
      <c r="C18" s="42" t="s">
        <v>378</v>
      </c>
      <c r="D18" s="42"/>
      <c r="E18" s="98"/>
      <c r="F18" s="98"/>
      <c r="G18" s="98"/>
      <c r="H18" s="98"/>
      <c r="I18" s="98"/>
      <c r="J18" s="98"/>
    </row>
    <row r="19" spans="1:10" ht="15" customHeight="1" x14ac:dyDescent="0.25">
      <c r="A19" s="7"/>
      <c r="B19" s="42"/>
      <c r="C19" s="42" t="s">
        <v>379</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381</v>
      </c>
      <c r="D21" s="9"/>
      <c r="F21" s="52"/>
      <c r="G21" s="21"/>
      <c r="H21" s="21"/>
      <c r="I21" s="21"/>
    </row>
    <row r="22" spans="1:10" ht="15" x14ac:dyDescent="0.25">
      <c r="A22" s="7"/>
      <c r="B22" s="7"/>
      <c r="C22" s="8"/>
      <c r="D22" s="8"/>
      <c r="E22" s="69" t="s">
        <v>380</v>
      </c>
      <c r="F22" s="21"/>
      <c r="G22" s="21"/>
      <c r="H22" s="21"/>
      <c r="I22" s="21"/>
    </row>
    <row r="23" spans="1:10" ht="17.25" customHeight="1" x14ac:dyDescent="0.25">
      <c r="A23" s="7"/>
      <c r="B23" s="5"/>
      <c r="C23" s="20" t="s">
        <v>383</v>
      </c>
      <c r="D23" s="20"/>
      <c r="E23" s="98"/>
      <c r="F23" s="98"/>
      <c r="G23" s="98"/>
      <c r="H23" s="98"/>
      <c r="I23" s="98"/>
      <c r="J23" s="98"/>
    </row>
    <row r="24" spans="1:10" ht="17.25" customHeight="1" x14ac:dyDescent="0.25">
      <c r="A24" s="7"/>
      <c r="B24" s="5"/>
      <c r="C24" s="20" t="s">
        <v>382</v>
      </c>
      <c r="D24" s="20"/>
      <c r="E24" s="98"/>
      <c r="F24" s="98"/>
      <c r="G24" s="98"/>
      <c r="H24" s="98"/>
      <c r="I24" s="98"/>
      <c r="J24" s="98"/>
    </row>
    <row r="25" spans="1:10" ht="17.25" customHeight="1" x14ac:dyDescent="0.25">
      <c r="A25" s="7"/>
      <c r="B25" s="5"/>
      <c r="C25" s="20" t="s">
        <v>384</v>
      </c>
      <c r="D25" s="20"/>
      <c r="E25" s="98"/>
      <c r="F25" s="98"/>
      <c r="G25" s="98"/>
      <c r="H25" s="98"/>
      <c r="I25" s="98"/>
      <c r="J25" s="98"/>
    </row>
    <row r="26" spans="1:10" ht="17.25" customHeight="1" x14ac:dyDescent="0.25">
      <c r="A26" s="7"/>
      <c r="B26" s="5"/>
      <c r="C26" s="20" t="s">
        <v>385</v>
      </c>
      <c r="D26" s="20"/>
      <c r="E26" s="98"/>
      <c r="F26" s="98"/>
      <c r="G26" s="98"/>
      <c r="H26" s="98"/>
      <c r="I26" s="98"/>
      <c r="J26" s="98"/>
    </row>
    <row r="27" spans="1:10" ht="17.25" customHeight="1" x14ac:dyDescent="0.25">
      <c r="A27" s="7"/>
      <c r="B27" s="5"/>
      <c r="C27" s="20" t="s">
        <v>386</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387</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388</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389</v>
      </c>
      <c r="D35" s="20"/>
      <c r="E35" s="21"/>
      <c r="F35" s="21"/>
      <c r="G35" s="21"/>
      <c r="H35" s="21"/>
      <c r="I35" s="21"/>
      <c r="J35" s="21"/>
    </row>
    <row r="36" spans="1:10" ht="17.25" customHeight="1" x14ac:dyDescent="0.25">
      <c r="A36" s="7"/>
      <c r="B36" s="5"/>
      <c r="C36" s="20" t="s">
        <v>390</v>
      </c>
      <c r="D36" s="20"/>
      <c r="E36" s="21"/>
      <c r="F36" s="21"/>
      <c r="G36" s="21"/>
      <c r="H36" s="21"/>
      <c r="I36" s="21"/>
      <c r="J36" s="21"/>
    </row>
    <row r="37" spans="1:10" ht="17.25" customHeight="1" x14ac:dyDescent="0.25">
      <c r="A37" s="7"/>
      <c r="B37" s="5"/>
      <c r="C37" s="20" t="s">
        <v>391</v>
      </c>
      <c r="D37" s="20"/>
      <c r="E37" s="21"/>
      <c r="F37" s="21"/>
      <c r="G37" s="21"/>
      <c r="H37" s="21"/>
      <c r="I37" s="21"/>
      <c r="J37" s="21"/>
    </row>
    <row r="38" spans="1:10" ht="17.25" customHeight="1" x14ac:dyDescent="0.25">
      <c r="A38" s="7"/>
      <c r="B38" s="5"/>
      <c r="C38" s="20" t="s">
        <v>392</v>
      </c>
      <c r="D38" s="20"/>
      <c r="E38" s="21"/>
      <c r="F38" s="21"/>
      <c r="G38" s="21"/>
      <c r="H38" s="21"/>
      <c r="I38" s="21"/>
      <c r="J38" s="21"/>
    </row>
    <row r="39" spans="1:10" ht="17.25" customHeight="1" x14ac:dyDescent="0.25">
      <c r="A39" s="7"/>
      <c r="B39" s="5"/>
      <c r="C39" s="20"/>
      <c r="D39" s="20"/>
      <c r="E39" s="62"/>
      <c r="F39" s="21"/>
      <c r="G39" s="21"/>
      <c r="H39" s="21"/>
      <c r="I39" s="21"/>
    </row>
    <row r="40" spans="1:10" ht="42.75" x14ac:dyDescent="0.25">
      <c r="A40" s="51">
        <v>6.1</v>
      </c>
      <c r="B40" s="6"/>
      <c r="C40" s="52" t="s">
        <v>397</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393</v>
      </c>
      <c r="B44" s="117"/>
      <c r="C44" s="117"/>
      <c r="D44" s="117"/>
      <c r="E44" s="117"/>
      <c r="F44" s="117"/>
      <c r="G44" s="117"/>
      <c r="H44" s="117"/>
      <c r="I44" s="117"/>
    </row>
    <row r="45" spans="1:10" ht="17.25" customHeight="1" x14ac:dyDescent="0.25">
      <c r="A45" s="7"/>
      <c r="B45" s="25"/>
    </row>
    <row r="46" spans="1:10" ht="15" x14ac:dyDescent="0.25">
      <c r="A46" s="7">
        <v>1</v>
      </c>
      <c r="B46" s="25"/>
      <c r="C46" s="9" t="s">
        <v>398</v>
      </c>
      <c r="D46" s="9"/>
      <c r="E46" s="62"/>
      <c r="F46" s="21"/>
      <c r="G46" s="21"/>
      <c r="H46" s="21"/>
      <c r="I46" s="21"/>
    </row>
    <row r="47" spans="1:10" ht="15" x14ac:dyDescent="0.25">
      <c r="A47" s="7"/>
      <c r="B47" s="25"/>
      <c r="C47" s="9"/>
      <c r="D47" s="9"/>
      <c r="E47" s="69" t="s">
        <v>380</v>
      </c>
      <c r="F47" s="21"/>
      <c r="G47" s="21"/>
      <c r="H47" s="21"/>
      <c r="I47" s="21"/>
    </row>
    <row r="48" spans="1:10" ht="14.25" x14ac:dyDescent="0.25">
      <c r="A48" s="7"/>
      <c r="B48" s="10"/>
      <c r="C48" s="28" t="s">
        <v>399</v>
      </c>
      <c r="D48" s="28"/>
      <c r="E48" s="98"/>
      <c r="F48" s="98"/>
      <c r="G48" s="98"/>
      <c r="H48" s="98"/>
      <c r="I48" s="98"/>
      <c r="J48" s="98"/>
    </row>
    <row r="49" spans="1:10" ht="14.25" x14ac:dyDescent="0.25">
      <c r="A49" s="7"/>
      <c r="B49" s="10"/>
      <c r="C49" s="28" t="s">
        <v>400</v>
      </c>
      <c r="D49" s="28"/>
      <c r="E49" s="98"/>
      <c r="F49" s="98"/>
      <c r="G49" s="98"/>
      <c r="H49" s="98"/>
      <c r="I49" s="98"/>
      <c r="J49" s="98"/>
    </row>
    <row r="50" spans="1:10" ht="14.25" x14ac:dyDescent="0.25">
      <c r="A50" s="7"/>
      <c r="B50" s="10"/>
      <c r="C50" s="28" t="s">
        <v>401</v>
      </c>
      <c r="D50" s="28"/>
      <c r="E50" s="98"/>
      <c r="F50" s="98"/>
      <c r="G50" s="98"/>
      <c r="H50" s="98"/>
      <c r="I50" s="98"/>
      <c r="J50" s="98"/>
    </row>
    <row r="51" spans="1:10" ht="14.25" x14ac:dyDescent="0.25">
      <c r="A51" s="7"/>
      <c r="B51" s="10"/>
      <c r="C51" s="28" t="s">
        <v>402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404</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33" customHeight="1" x14ac:dyDescent="0.25">
      <c r="A57" s="7">
        <v>2</v>
      </c>
      <c r="B57" s="25"/>
      <c r="C57" s="9" t="s">
        <v>405</v>
      </c>
      <c r="D57" s="9"/>
      <c r="E57" s="69" t="s">
        <v>380</v>
      </c>
      <c r="F57" s="21"/>
      <c r="G57" s="21"/>
      <c r="H57" s="21"/>
      <c r="I57" s="21"/>
    </row>
    <row r="58" spans="1:10" ht="14.25" x14ac:dyDescent="0.25">
      <c r="A58" s="7"/>
      <c r="B58" s="10"/>
      <c r="C58" s="28" t="s">
        <v>463</v>
      </c>
      <c r="D58" s="28"/>
      <c r="E58" s="98"/>
      <c r="F58" s="98"/>
      <c r="G58" s="98"/>
      <c r="H58" s="98"/>
      <c r="I58" s="98"/>
      <c r="J58" s="98"/>
    </row>
    <row r="59" spans="1:10" ht="14.25" x14ac:dyDescent="0.25">
      <c r="A59" s="7"/>
      <c r="B59" s="10"/>
      <c r="C59" s="28" t="s">
        <v>408</v>
      </c>
      <c r="D59" s="28"/>
      <c r="E59" s="98"/>
      <c r="F59" s="98"/>
      <c r="G59" s="98"/>
      <c r="H59" s="98"/>
      <c r="I59" s="98"/>
      <c r="J59" s="98"/>
    </row>
    <row r="60" spans="1:10" ht="14.25" x14ac:dyDescent="0.25">
      <c r="A60" s="7"/>
      <c r="B60" s="10"/>
      <c r="C60" s="28" t="s">
        <v>406</v>
      </c>
      <c r="D60" s="28"/>
      <c r="E60" s="98"/>
      <c r="F60" s="98"/>
      <c r="G60" s="98"/>
      <c r="H60" s="98"/>
      <c r="I60" s="98"/>
      <c r="J60" s="98"/>
    </row>
    <row r="61" spans="1:10" ht="14.25" x14ac:dyDescent="0.25">
      <c r="A61" s="7"/>
      <c r="B61" s="10"/>
      <c r="C61" s="28" t="s">
        <v>407</v>
      </c>
      <c r="D61" s="28"/>
      <c r="E61" s="98"/>
      <c r="F61" s="98"/>
      <c r="G61" s="98"/>
      <c r="H61" s="98"/>
      <c r="I61" s="98"/>
      <c r="J61" s="98"/>
    </row>
    <row r="62" spans="1:10" ht="14.25" x14ac:dyDescent="0.25">
      <c r="A62" s="7"/>
      <c r="B62" s="10"/>
      <c r="C62" s="28" t="s">
        <v>409</v>
      </c>
      <c r="D62" s="28"/>
      <c r="E62" s="73"/>
      <c r="F62" s="73"/>
      <c r="G62" s="73"/>
      <c r="H62" s="73"/>
      <c r="I62" s="73"/>
      <c r="J62" s="73"/>
    </row>
    <row r="63" spans="1:10" ht="14.25" x14ac:dyDescent="0.25">
      <c r="A63" s="7"/>
      <c r="B63" s="10"/>
      <c r="C63" s="28" t="s">
        <v>410</v>
      </c>
      <c r="D63" s="28"/>
      <c r="E63" s="73"/>
      <c r="F63" s="73"/>
      <c r="G63" s="73"/>
      <c r="H63" s="73"/>
      <c r="I63" s="73"/>
      <c r="J63" s="73"/>
    </row>
    <row r="64" spans="1:10" ht="14.25" x14ac:dyDescent="0.25">
      <c r="A64" s="7"/>
      <c r="B64" s="10"/>
      <c r="C64" s="28" t="s">
        <v>411</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412</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413</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29.25" customHeight="1" x14ac:dyDescent="0.25">
      <c r="A76" s="7">
        <v>3</v>
      </c>
      <c r="B76" s="25"/>
      <c r="C76" s="9" t="s">
        <v>414</v>
      </c>
      <c r="D76" s="9"/>
      <c r="E76" s="62"/>
      <c r="F76" s="21"/>
      <c r="G76" s="21"/>
      <c r="H76" s="21"/>
    </row>
    <row r="77" spans="1:10" ht="17.25" customHeight="1" x14ac:dyDescent="0.25">
      <c r="A77" s="7"/>
      <c r="B77" s="25"/>
      <c r="C77" s="9"/>
      <c r="D77" s="9"/>
      <c r="E77" s="69" t="s">
        <v>380</v>
      </c>
      <c r="F77" s="21"/>
      <c r="G77" s="21"/>
      <c r="H77" s="21"/>
      <c r="I77" s="21"/>
    </row>
    <row r="78" spans="1:10" ht="17.25" customHeight="1" x14ac:dyDescent="0.25">
      <c r="A78" s="7"/>
      <c r="B78" s="10"/>
      <c r="C78" s="28" t="s">
        <v>389</v>
      </c>
      <c r="D78" s="28"/>
      <c r="E78" s="98"/>
      <c r="F78" s="98"/>
      <c r="G78" s="98"/>
      <c r="H78" s="98"/>
      <c r="I78" s="98"/>
      <c r="J78" s="98"/>
    </row>
    <row r="79" spans="1:10" ht="17.25" customHeight="1" x14ac:dyDescent="0.25">
      <c r="A79" s="7"/>
      <c r="B79" s="10"/>
      <c r="C79" s="28" t="s">
        <v>390</v>
      </c>
      <c r="D79" s="28"/>
      <c r="E79" s="98"/>
      <c r="F79" s="98"/>
      <c r="G79" s="98"/>
      <c r="H79" s="98"/>
      <c r="I79" s="98"/>
      <c r="J79" s="98"/>
    </row>
    <row r="80" spans="1:10" ht="17.25" customHeight="1" x14ac:dyDescent="0.25">
      <c r="A80" s="7"/>
      <c r="B80" s="10"/>
      <c r="C80" s="28" t="s">
        <v>415</v>
      </c>
      <c r="D80" s="28"/>
      <c r="E80" s="98"/>
      <c r="F80" s="98"/>
      <c r="G80" s="98"/>
      <c r="H80" s="98"/>
      <c r="I80" s="98"/>
      <c r="J80" s="98"/>
    </row>
    <row r="81" spans="1:10" ht="16.5" customHeight="1" x14ac:dyDescent="0.25">
      <c r="A81" s="7"/>
      <c r="B81" s="10"/>
      <c r="C81" s="28" t="s">
        <v>416</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417</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418</v>
      </c>
      <c r="D85" s="120"/>
      <c r="E85" s="90" t="s">
        <v>419</v>
      </c>
      <c r="F85" s="90" t="s">
        <v>420</v>
      </c>
      <c r="G85" s="90" t="s">
        <v>421</v>
      </c>
      <c r="H85" s="90" t="s">
        <v>422</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32.25" customHeight="1" x14ac:dyDescent="0.25">
      <c r="A94" s="7">
        <v>4</v>
      </c>
      <c r="B94" s="25"/>
      <c r="C94" s="9" t="s">
        <v>423</v>
      </c>
      <c r="D94" s="9"/>
      <c r="E94" s="62"/>
      <c r="F94" s="21"/>
      <c r="G94" s="21"/>
      <c r="H94" s="21"/>
      <c r="I94" s="21"/>
    </row>
    <row r="95" spans="1:10" ht="17.25" customHeight="1" x14ac:dyDescent="0.25">
      <c r="A95" s="7"/>
      <c r="B95" s="25"/>
      <c r="C95" s="9"/>
      <c r="D95" s="9"/>
      <c r="E95" s="69" t="s">
        <v>380</v>
      </c>
      <c r="F95" s="21"/>
      <c r="G95" s="21"/>
      <c r="H95" s="21"/>
      <c r="I95" s="21"/>
    </row>
    <row r="96" spans="1:10" s="21" customFormat="1" ht="17.25" customHeight="1" x14ac:dyDescent="0.25">
      <c r="A96" s="66"/>
      <c r="C96" s="20" t="s">
        <v>389</v>
      </c>
      <c r="D96" s="20"/>
      <c r="E96" s="98"/>
      <c r="F96" s="98"/>
      <c r="G96" s="98"/>
      <c r="H96" s="98"/>
      <c r="I96" s="98"/>
      <c r="J96" s="98"/>
    </row>
    <row r="97" spans="1:10" s="21" customFormat="1" ht="17.25" customHeight="1" x14ac:dyDescent="0.25">
      <c r="A97" s="66"/>
      <c r="C97" s="20" t="s">
        <v>390</v>
      </c>
      <c r="D97" s="20"/>
      <c r="E97" s="98"/>
      <c r="F97" s="98"/>
      <c r="G97" s="98"/>
      <c r="H97" s="98"/>
      <c r="I97" s="98"/>
      <c r="J97" s="98"/>
    </row>
    <row r="98" spans="1:10" s="21" customFormat="1" ht="17.25" customHeight="1" x14ac:dyDescent="0.25">
      <c r="A98" s="66"/>
      <c r="C98" s="20" t="s">
        <v>424</v>
      </c>
      <c r="D98" s="20"/>
      <c r="E98" s="98"/>
      <c r="F98" s="98"/>
      <c r="G98" s="98"/>
      <c r="H98" s="98"/>
      <c r="I98" s="98"/>
      <c r="J98" s="98"/>
    </row>
    <row r="99" spans="1:10" s="21" customFormat="1" ht="17.25" customHeight="1" x14ac:dyDescent="0.25">
      <c r="A99" s="66"/>
      <c r="C99" s="20" t="s">
        <v>425</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429</v>
      </c>
      <c r="D101" s="9"/>
      <c r="E101" s="10"/>
      <c r="F101" s="18"/>
      <c r="G101" s="18"/>
    </row>
    <row r="102" spans="1:10" ht="17.25" customHeight="1" x14ac:dyDescent="0.25">
      <c r="A102" s="7"/>
      <c r="B102" s="25"/>
      <c r="E102" s="76" t="s">
        <v>426</v>
      </c>
      <c r="F102" s="76" t="s">
        <v>427</v>
      </c>
      <c r="G102" s="76" t="s">
        <v>428</v>
      </c>
    </row>
    <row r="103" spans="1:10" ht="17.25" customHeight="1" x14ac:dyDescent="0.25">
      <c r="A103" s="7"/>
      <c r="B103" s="25"/>
      <c r="C103" s="91" t="s">
        <v>430</v>
      </c>
      <c r="D103" s="11"/>
      <c r="E103" s="87"/>
      <c r="F103" s="87"/>
      <c r="G103" s="88"/>
    </row>
    <row r="104" spans="1:10" ht="17.25" customHeight="1" x14ac:dyDescent="0.25">
      <c r="A104" s="7"/>
      <c r="B104" s="25"/>
      <c r="C104" s="30" t="s">
        <v>431</v>
      </c>
      <c r="D104" s="30"/>
      <c r="E104" s="96"/>
      <c r="F104" s="96"/>
      <c r="G104" s="96"/>
    </row>
    <row r="105" spans="1:10" ht="17.25" customHeight="1" x14ac:dyDescent="0.25">
      <c r="A105" s="7"/>
      <c r="B105" s="25"/>
      <c r="C105" s="30" t="s">
        <v>432</v>
      </c>
      <c r="D105" s="30"/>
      <c r="E105" s="96"/>
      <c r="F105" s="96"/>
      <c r="G105" s="96"/>
    </row>
    <row r="106" spans="1:10" ht="17.25" customHeight="1" x14ac:dyDescent="0.25">
      <c r="A106" s="7"/>
      <c r="B106" s="25"/>
      <c r="C106" s="30" t="s">
        <v>433</v>
      </c>
      <c r="D106" s="30"/>
      <c r="E106" s="96"/>
      <c r="F106" s="96"/>
      <c r="G106" s="96"/>
    </row>
    <row r="107" spans="1:10" ht="17.25" customHeight="1" x14ac:dyDescent="0.25">
      <c r="A107" s="7"/>
      <c r="B107" s="25"/>
      <c r="C107" s="12"/>
      <c r="D107" s="12"/>
      <c r="E107" s="63"/>
      <c r="F107" s="59"/>
      <c r="G107" s="59"/>
      <c r="H107" s="31"/>
      <c r="I107" s="31"/>
    </row>
    <row r="108" spans="1:10" ht="17.25" customHeight="1" x14ac:dyDescent="0.25">
      <c r="A108" s="7">
        <v>5</v>
      </c>
      <c r="B108" s="25"/>
      <c r="C108" s="9" t="s">
        <v>434</v>
      </c>
      <c r="D108" s="9"/>
      <c r="E108" s="62"/>
      <c r="F108" s="21"/>
      <c r="G108" s="21"/>
      <c r="H108" s="21"/>
      <c r="I108" s="21"/>
    </row>
    <row r="109" spans="1:10" ht="17.25" customHeight="1" x14ac:dyDescent="0.25">
      <c r="A109" s="7"/>
      <c r="B109" s="25"/>
      <c r="C109" s="9"/>
      <c r="D109" s="9"/>
      <c r="E109" s="69" t="s">
        <v>380</v>
      </c>
      <c r="F109" s="21"/>
      <c r="G109" s="21"/>
      <c r="H109" s="21"/>
      <c r="I109" s="21"/>
    </row>
    <row r="110" spans="1:10" ht="17.25" customHeight="1" x14ac:dyDescent="0.25">
      <c r="A110" s="7"/>
      <c r="B110" s="25"/>
      <c r="C110" s="28" t="s">
        <v>389</v>
      </c>
      <c r="D110" s="28"/>
      <c r="E110" s="98"/>
      <c r="F110" s="98"/>
      <c r="G110" s="98"/>
      <c r="H110" s="98"/>
      <c r="I110" s="98"/>
      <c r="J110" s="98"/>
    </row>
    <row r="111" spans="1:10" ht="17.25" customHeight="1" x14ac:dyDescent="0.25">
      <c r="A111" s="7"/>
      <c r="B111" s="25"/>
      <c r="C111" s="28" t="s">
        <v>390</v>
      </c>
      <c r="D111" s="28"/>
      <c r="E111" s="98"/>
      <c r="F111" s="98"/>
      <c r="G111" s="98"/>
      <c r="H111" s="98"/>
      <c r="I111" s="98"/>
      <c r="J111" s="98"/>
    </row>
    <row r="112" spans="1:10" ht="17.25" customHeight="1" x14ac:dyDescent="0.25">
      <c r="A112" s="7"/>
      <c r="B112" s="25"/>
      <c r="C112" s="28" t="s">
        <v>435</v>
      </c>
      <c r="D112" s="28"/>
      <c r="E112" s="98"/>
      <c r="F112" s="98"/>
      <c r="G112" s="98"/>
      <c r="H112" s="98"/>
      <c r="I112" s="98"/>
      <c r="J112" s="98"/>
    </row>
    <row r="113" spans="1:10" ht="17.25" customHeight="1" x14ac:dyDescent="0.25">
      <c r="A113" s="7"/>
      <c r="B113" s="25"/>
      <c r="C113" s="28" t="s">
        <v>436</v>
      </c>
      <c r="D113" s="28"/>
      <c r="E113" s="98"/>
      <c r="F113" s="98"/>
      <c r="G113" s="98"/>
      <c r="H113" s="98"/>
      <c r="I113" s="98"/>
      <c r="J113" s="98"/>
    </row>
    <row r="114" spans="1:10" ht="17.25" customHeight="1" x14ac:dyDescent="0.25">
      <c r="A114" s="7"/>
      <c r="B114" s="25"/>
      <c r="C114" s="28" t="s">
        <v>437</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438</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440</v>
      </c>
      <c r="D120" s="9"/>
      <c r="E120" s="62"/>
      <c r="F120" s="21"/>
      <c r="G120" s="21"/>
      <c r="H120" s="21"/>
      <c r="I120" s="13"/>
    </row>
    <row r="121" spans="1:10" s="5" customFormat="1" ht="15" x14ac:dyDescent="0.25">
      <c r="A121" s="7"/>
      <c r="B121" s="25"/>
      <c r="C121" s="9"/>
      <c r="D121" s="9"/>
      <c r="E121" s="69" t="s">
        <v>380</v>
      </c>
      <c r="F121" s="21"/>
      <c r="G121" s="21"/>
      <c r="H121" s="21"/>
      <c r="I121" s="21"/>
      <c r="J121" s="6"/>
    </row>
    <row r="122" spans="1:10" s="5" customFormat="1" ht="14.25" x14ac:dyDescent="0.25">
      <c r="A122" s="7"/>
      <c r="B122" s="25"/>
      <c r="C122" s="28" t="s">
        <v>389</v>
      </c>
      <c r="D122" s="28"/>
      <c r="E122" s="98"/>
      <c r="F122" s="98"/>
      <c r="G122" s="98"/>
      <c r="H122" s="98"/>
      <c r="I122" s="98"/>
      <c r="J122" s="98"/>
    </row>
    <row r="123" spans="1:10" s="5" customFormat="1" ht="14.25" x14ac:dyDescent="0.25">
      <c r="A123" s="7"/>
      <c r="B123" s="25"/>
      <c r="C123" s="28" t="s">
        <v>390</v>
      </c>
      <c r="D123" s="28"/>
      <c r="E123" s="98"/>
      <c r="F123" s="98"/>
      <c r="G123" s="98"/>
      <c r="H123" s="98"/>
      <c r="I123" s="98"/>
      <c r="J123" s="98"/>
    </row>
    <row r="124" spans="1:10" s="5" customFormat="1" ht="14.25" x14ac:dyDescent="0.25">
      <c r="A124" s="7"/>
      <c r="B124" s="25"/>
      <c r="C124" s="28" t="s">
        <v>435</v>
      </c>
      <c r="D124" s="28"/>
      <c r="E124" s="98"/>
      <c r="F124" s="98"/>
      <c r="G124" s="98"/>
      <c r="H124" s="98"/>
      <c r="I124" s="98"/>
      <c r="J124" s="98"/>
    </row>
    <row r="125" spans="1:10" s="5" customFormat="1" ht="14.25" x14ac:dyDescent="0.25">
      <c r="A125" s="7"/>
      <c r="B125" s="25"/>
      <c r="C125" s="28" t="s">
        <v>436</v>
      </c>
      <c r="D125" s="28"/>
      <c r="E125" s="98"/>
      <c r="F125" s="98"/>
      <c r="G125" s="98"/>
      <c r="H125" s="98"/>
      <c r="I125" s="98"/>
      <c r="J125" s="98"/>
    </row>
    <row r="126" spans="1:10" s="5" customFormat="1" ht="14.25" x14ac:dyDescent="0.25">
      <c r="A126" s="7"/>
      <c r="B126" s="25"/>
      <c r="C126" s="28" t="s">
        <v>437</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441</v>
      </c>
      <c r="D128" s="9"/>
      <c r="F128" s="21"/>
      <c r="G128" s="21"/>
      <c r="H128" s="21"/>
      <c r="I128" s="13"/>
    </row>
    <row r="129" spans="1:10" s="5" customFormat="1" ht="17.25" customHeight="1" x14ac:dyDescent="0.25">
      <c r="A129" s="7"/>
      <c r="B129" s="25"/>
      <c r="C129" s="8"/>
      <c r="D129" s="8"/>
      <c r="E129" s="69" t="s">
        <v>380</v>
      </c>
      <c r="F129" s="21"/>
      <c r="G129" s="21"/>
      <c r="H129" s="21"/>
      <c r="I129" s="21"/>
      <c r="J129" s="6"/>
    </row>
    <row r="130" spans="1:10" s="5" customFormat="1" ht="17.25" customHeight="1" x14ac:dyDescent="0.25">
      <c r="A130" s="7"/>
      <c r="B130" s="25"/>
      <c r="C130" s="28" t="s">
        <v>389</v>
      </c>
      <c r="D130" s="28"/>
      <c r="E130" s="98"/>
      <c r="F130" s="98"/>
      <c r="G130" s="98"/>
      <c r="H130" s="98"/>
      <c r="I130" s="98"/>
      <c r="J130" s="98"/>
    </row>
    <row r="131" spans="1:10" s="5" customFormat="1" ht="17.25" customHeight="1" x14ac:dyDescent="0.25">
      <c r="A131" s="7"/>
      <c r="B131" s="25"/>
      <c r="C131" s="28" t="s">
        <v>390</v>
      </c>
      <c r="D131" s="28"/>
      <c r="E131" s="98"/>
      <c r="F131" s="98"/>
      <c r="G131" s="98"/>
      <c r="H131" s="98"/>
      <c r="I131" s="98"/>
      <c r="J131" s="98"/>
    </row>
    <row r="132" spans="1:10" s="5" customFormat="1" ht="17.25" customHeight="1" x14ac:dyDescent="0.25">
      <c r="A132" s="7"/>
      <c r="B132" s="25"/>
      <c r="C132" s="28" t="s">
        <v>442</v>
      </c>
      <c r="D132" s="28"/>
      <c r="E132" s="98"/>
      <c r="F132" s="98"/>
      <c r="G132" s="98"/>
      <c r="H132" s="98"/>
      <c r="I132" s="98"/>
      <c r="J132" s="98"/>
    </row>
    <row r="133" spans="1:10" s="5" customFormat="1" ht="17.25" customHeight="1" x14ac:dyDescent="0.25">
      <c r="A133" s="7"/>
      <c r="B133" s="25"/>
      <c r="C133" s="28" t="s">
        <v>443</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444</v>
      </c>
      <c r="D135" s="28"/>
      <c r="E135" s="118"/>
      <c r="F135" s="118"/>
      <c r="G135" s="17" t="s">
        <v>19</v>
      </c>
      <c r="H135" s="67" t="s">
        <v>445</v>
      </c>
      <c r="I135" s="97"/>
      <c r="J135" s="19" t="s">
        <v>446</v>
      </c>
    </row>
    <row r="136" spans="1:10" s="5" customFormat="1" ht="17.25" customHeight="1" x14ac:dyDescent="0.25">
      <c r="A136" s="7"/>
      <c r="B136" s="25"/>
      <c r="C136" s="28"/>
      <c r="D136" s="28"/>
      <c r="E136" s="62"/>
      <c r="F136" s="21"/>
      <c r="G136" s="21"/>
      <c r="H136" s="21"/>
      <c r="I136" s="68" t="s">
        <v>447</v>
      </c>
    </row>
    <row r="137" spans="1:10" s="5" customFormat="1" ht="15" x14ac:dyDescent="0.25">
      <c r="A137" s="7">
        <v>8</v>
      </c>
      <c r="B137" s="25"/>
      <c r="C137" s="9" t="s">
        <v>450</v>
      </c>
      <c r="D137" s="9"/>
      <c r="E137" s="62"/>
      <c r="F137" s="21"/>
      <c r="G137" s="21"/>
      <c r="H137" s="21"/>
      <c r="I137" s="13"/>
    </row>
    <row r="138" spans="1:10" s="5" customFormat="1" ht="15" x14ac:dyDescent="0.25">
      <c r="A138" s="7"/>
      <c r="B138" s="25"/>
      <c r="C138" s="9"/>
      <c r="D138" s="9"/>
      <c r="E138" s="69" t="s">
        <v>380</v>
      </c>
      <c r="F138" s="21"/>
      <c r="G138" s="21"/>
      <c r="H138" s="21"/>
      <c r="I138" s="21"/>
      <c r="J138" s="6"/>
    </row>
    <row r="139" spans="1:10" s="5" customFormat="1" ht="14.25" x14ac:dyDescent="0.25">
      <c r="A139" s="7"/>
      <c r="B139" s="25"/>
      <c r="C139" s="28" t="s">
        <v>389</v>
      </c>
      <c r="D139" s="46"/>
      <c r="E139" s="98"/>
      <c r="F139" s="98"/>
      <c r="G139" s="98"/>
      <c r="H139" s="98"/>
      <c r="I139" s="98"/>
      <c r="J139" s="98"/>
    </row>
    <row r="140" spans="1:10" s="5" customFormat="1" ht="14.25" x14ac:dyDescent="0.25">
      <c r="A140" s="7"/>
      <c r="B140" s="25"/>
      <c r="C140" s="28" t="s">
        <v>390</v>
      </c>
      <c r="D140" s="46"/>
      <c r="E140" s="98"/>
      <c r="F140" s="98"/>
      <c r="G140" s="98"/>
      <c r="H140" s="98"/>
      <c r="I140" s="98"/>
      <c r="J140" s="98"/>
    </row>
    <row r="141" spans="1:10" s="5" customFormat="1" ht="14.25" x14ac:dyDescent="0.25">
      <c r="A141" s="7"/>
      <c r="B141" s="25"/>
      <c r="C141" s="28" t="s">
        <v>448</v>
      </c>
      <c r="D141" s="46"/>
      <c r="E141" s="98"/>
      <c r="F141" s="98"/>
      <c r="G141" s="98"/>
      <c r="H141" s="98"/>
      <c r="I141" s="98"/>
      <c r="J141" s="98"/>
    </row>
    <row r="142" spans="1:10" s="5" customFormat="1" ht="14.25" x14ac:dyDescent="0.25">
      <c r="A142" s="7"/>
      <c r="B142" s="25"/>
      <c r="C142" s="28" t="s">
        <v>449</v>
      </c>
      <c r="D142" s="46"/>
      <c r="E142" s="98"/>
      <c r="F142" s="98"/>
      <c r="G142" s="98"/>
      <c r="H142" s="98"/>
      <c r="I142" s="98"/>
      <c r="J142" s="98"/>
    </row>
    <row r="143" spans="1:10" s="5" customFormat="1" ht="14.25" x14ac:dyDescent="0.25">
      <c r="A143" s="7"/>
      <c r="B143" s="25"/>
      <c r="C143" s="46" t="s">
        <v>437</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28.5" x14ac:dyDescent="0.25">
      <c r="A145" s="7">
        <v>9</v>
      </c>
      <c r="B145" s="25"/>
      <c r="C145" s="9" t="s">
        <v>451</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452</v>
      </c>
      <c r="D147" s="99"/>
      <c r="E147" s="99"/>
      <c r="F147" s="99"/>
      <c r="G147" s="99"/>
      <c r="H147" s="99"/>
      <c r="I147" s="99"/>
      <c r="J147" s="99"/>
    </row>
    <row r="148" spans="1:10" ht="15" x14ac:dyDescent="0.25">
      <c r="A148" s="7"/>
      <c r="B148" s="25"/>
      <c r="C148" s="9"/>
      <c r="D148" s="9"/>
      <c r="E148" s="69" t="s">
        <v>380</v>
      </c>
      <c r="F148" s="21"/>
      <c r="G148" s="21"/>
      <c r="H148" s="21"/>
      <c r="I148" s="21"/>
    </row>
    <row r="149" spans="1:10" ht="14.25" x14ac:dyDescent="0.25">
      <c r="A149" s="7"/>
      <c r="B149" s="25"/>
      <c r="C149" s="28" t="s">
        <v>389</v>
      </c>
      <c r="D149" s="46"/>
      <c r="E149" s="98"/>
      <c r="F149" s="98"/>
      <c r="G149" s="98"/>
      <c r="H149" s="98"/>
      <c r="I149" s="98"/>
      <c r="J149" s="98"/>
    </row>
    <row r="150" spans="1:10" ht="14.25" x14ac:dyDescent="0.25">
      <c r="A150" s="7"/>
      <c r="B150" s="25"/>
      <c r="C150" s="28" t="s">
        <v>390</v>
      </c>
      <c r="D150" s="46"/>
      <c r="E150" s="98"/>
      <c r="F150" s="98"/>
      <c r="G150" s="98"/>
      <c r="H150" s="98"/>
      <c r="I150" s="98"/>
      <c r="J150" s="98"/>
    </row>
    <row r="151" spans="1:10" ht="14.25" x14ac:dyDescent="0.25">
      <c r="A151" s="7"/>
      <c r="B151" s="25"/>
      <c r="C151" s="28" t="s">
        <v>453</v>
      </c>
      <c r="D151" s="46"/>
      <c r="E151" s="98"/>
      <c r="F151" s="98"/>
      <c r="G151" s="98"/>
      <c r="H151" s="98"/>
      <c r="I151" s="98"/>
      <c r="J151" s="98"/>
    </row>
    <row r="152" spans="1:10" ht="14.25" x14ac:dyDescent="0.25">
      <c r="A152" s="7"/>
      <c r="B152" s="25"/>
      <c r="C152" s="28" t="s">
        <v>454</v>
      </c>
      <c r="D152" s="46"/>
      <c r="E152" s="98"/>
      <c r="F152" s="98"/>
      <c r="G152" s="98"/>
      <c r="H152" s="98"/>
      <c r="I152" s="98"/>
      <c r="J152" s="98"/>
    </row>
    <row r="153" spans="1:10" ht="14.25" x14ac:dyDescent="0.25">
      <c r="A153" s="7"/>
      <c r="B153" s="25"/>
      <c r="C153" s="46" t="s">
        <v>455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456</v>
      </c>
      <c r="D155" s="46"/>
      <c r="E155" s="64"/>
      <c r="F155" s="21"/>
      <c r="G155" s="21"/>
      <c r="H155" s="21"/>
    </row>
    <row r="156" spans="1:10" ht="15" x14ac:dyDescent="0.25">
      <c r="A156" s="7"/>
      <c r="B156" s="25"/>
      <c r="C156" s="46"/>
      <c r="D156" s="46"/>
      <c r="E156" s="69" t="s">
        <v>380</v>
      </c>
      <c r="F156" s="21"/>
      <c r="G156" s="21"/>
      <c r="H156" s="21"/>
      <c r="I156" s="21"/>
    </row>
    <row r="157" spans="1:10" ht="14.25" x14ac:dyDescent="0.25">
      <c r="A157" s="7"/>
      <c r="B157" s="49"/>
      <c r="C157" s="46" t="s">
        <v>389</v>
      </c>
      <c r="D157" s="46"/>
      <c r="E157" s="101"/>
      <c r="F157" s="102"/>
      <c r="G157" s="102"/>
      <c r="H157" s="102"/>
      <c r="I157" s="102"/>
      <c r="J157" s="103"/>
    </row>
    <row r="158" spans="1:10" ht="14.25" x14ac:dyDescent="0.25">
      <c r="A158" s="7"/>
      <c r="B158" s="49"/>
      <c r="C158" s="46" t="s">
        <v>457</v>
      </c>
      <c r="D158" s="46"/>
      <c r="E158" s="104"/>
      <c r="F158" s="105"/>
      <c r="G158" s="105"/>
      <c r="H158" s="105"/>
      <c r="I158" s="105"/>
      <c r="J158" s="106"/>
    </row>
    <row r="159" spans="1:10" ht="14.25" x14ac:dyDescent="0.25">
      <c r="A159" s="7"/>
      <c r="B159" s="25"/>
      <c r="C159" s="28" t="s">
        <v>458</v>
      </c>
      <c r="D159" s="46"/>
      <c r="E159" s="104"/>
      <c r="F159" s="105"/>
      <c r="G159" s="105"/>
      <c r="H159" s="105"/>
      <c r="I159" s="105"/>
      <c r="J159" s="106"/>
    </row>
    <row r="160" spans="1:10" ht="14.25" x14ac:dyDescent="0.25">
      <c r="A160" s="7"/>
      <c r="B160" s="25"/>
      <c r="C160" s="28" t="s">
        <v>459</v>
      </c>
      <c r="D160" s="46"/>
      <c r="E160" s="104"/>
      <c r="F160" s="105"/>
      <c r="G160" s="105"/>
      <c r="H160" s="105"/>
      <c r="I160" s="105"/>
      <c r="J160" s="106"/>
    </row>
    <row r="161" spans="1:10" ht="14.25" x14ac:dyDescent="0.25">
      <c r="A161" s="7"/>
      <c r="B161" s="49"/>
      <c r="C161" s="46" t="s">
        <v>460</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394</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461</v>
      </c>
      <c r="D165" s="9"/>
      <c r="E165" s="69" t="s">
        <v>380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462</v>
      </c>
      <c r="D167" s="28"/>
      <c r="E167" s="98"/>
      <c r="F167" s="98"/>
      <c r="G167" s="98"/>
      <c r="H167" s="98"/>
      <c r="I167" s="98"/>
      <c r="J167" s="98"/>
    </row>
    <row r="168" spans="1:10" s="21" customFormat="1" ht="15" x14ac:dyDescent="0.25">
      <c r="A168" s="66"/>
      <c r="B168" s="25"/>
      <c r="C168" s="28" t="s">
        <v>464</v>
      </c>
      <c r="D168" s="28"/>
      <c r="E168" s="98"/>
      <c r="F168" s="98"/>
      <c r="G168" s="98"/>
      <c r="H168" s="98"/>
      <c r="I168" s="98"/>
      <c r="J168" s="98"/>
    </row>
    <row r="169" spans="1:10" s="21" customFormat="1" ht="15" x14ac:dyDescent="0.25">
      <c r="A169" s="66"/>
      <c r="B169" s="25"/>
      <c r="C169" s="28" t="s">
        <v>406</v>
      </c>
      <c r="D169" s="28"/>
      <c r="E169" s="98"/>
      <c r="F169" s="98"/>
      <c r="G169" s="98"/>
      <c r="H169" s="98"/>
      <c r="I169" s="98"/>
      <c r="J169" s="98"/>
    </row>
    <row r="170" spans="1:10" s="21" customFormat="1" ht="15" x14ac:dyDescent="0.25">
      <c r="A170" s="66"/>
      <c r="B170" s="25"/>
      <c r="C170" s="28" t="s">
        <v>465</v>
      </c>
      <c r="D170" s="28"/>
      <c r="E170" s="98"/>
      <c r="F170" s="98"/>
      <c r="G170" s="98"/>
      <c r="H170" s="98"/>
      <c r="I170" s="98"/>
      <c r="J170" s="98"/>
    </row>
    <row r="171" spans="1:10" s="21" customFormat="1" ht="15" x14ac:dyDescent="0.25">
      <c r="A171" s="66"/>
      <c r="B171" s="25"/>
      <c r="C171" s="28" t="s">
        <v>466</v>
      </c>
      <c r="D171" s="28"/>
      <c r="E171" s="98"/>
      <c r="F171" s="98"/>
      <c r="G171" s="98"/>
      <c r="H171" s="98"/>
      <c r="I171" s="98"/>
      <c r="J171" s="98"/>
    </row>
    <row r="172" spans="1:10" s="21" customFormat="1" ht="15" x14ac:dyDescent="0.25">
      <c r="A172" s="66"/>
      <c r="B172" s="25"/>
      <c r="C172" s="28" t="s">
        <v>410</v>
      </c>
      <c r="D172" s="28"/>
      <c r="E172" s="98"/>
      <c r="F172" s="98"/>
      <c r="G172" s="98"/>
      <c r="H172" s="98"/>
      <c r="I172" s="98"/>
      <c r="J172" s="98"/>
    </row>
    <row r="173" spans="1:10" s="21" customFormat="1" ht="17.25" customHeight="1" x14ac:dyDescent="0.25">
      <c r="A173" s="66"/>
      <c r="C173" s="28" t="s">
        <v>467</v>
      </c>
      <c r="E173" s="62"/>
    </row>
    <row r="174" spans="1:10" s="21" customFormat="1" ht="17.25" customHeight="1" x14ac:dyDescent="0.25">
      <c r="A174" s="66"/>
      <c r="C174" s="28"/>
      <c r="E174" s="62"/>
    </row>
    <row r="175" spans="1:10" ht="15" x14ac:dyDescent="0.25">
      <c r="A175" s="51">
        <v>1.1000000000000001</v>
      </c>
      <c r="B175" s="5"/>
      <c r="C175" s="48" t="s">
        <v>412</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468</v>
      </c>
      <c r="D179" s="9"/>
      <c r="E179" s="62"/>
      <c r="F179" s="21"/>
      <c r="G179" s="21"/>
      <c r="H179" s="21"/>
      <c r="I179" s="6"/>
    </row>
    <row r="180" spans="1:10" s="21" customFormat="1" ht="15" x14ac:dyDescent="0.25">
      <c r="A180" s="66"/>
      <c r="E180" s="69" t="s">
        <v>380</v>
      </c>
    </row>
    <row r="181" spans="1:10" s="21" customFormat="1" ht="15" x14ac:dyDescent="0.25">
      <c r="A181" s="66"/>
      <c r="B181" s="25"/>
      <c r="C181" s="28" t="s">
        <v>469</v>
      </c>
      <c r="D181" s="28"/>
      <c r="E181" s="98"/>
      <c r="F181" s="98"/>
      <c r="G181" s="98"/>
      <c r="H181" s="98"/>
      <c r="I181" s="98"/>
      <c r="J181" s="98"/>
    </row>
    <row r="182" spans="1:10" s="21" customFormat="1" ht="15" x14ac:dyDescent="0.25">
      <c r="A182" s="66"/>
      <c r="B182" s="25"/>
      <c r="C182" s="28" t="s">
        <v>470</v>
      </c>
      <c r="D182" s="28"/>
      <c r="E182" s="98"/>
      <c r="F182" s="98"/>
      <c r="G182" s="98"/>
      <c r="H182" s="98"/>
      <c r="I182" s="98"/>
      <c r="J182" s="98"/>
    </row>
    <row r="183" spans="1:10" s="21" customFormat="1" ht="15" x14ac:dyDescent="0.25">
      <c r="A183" s="66"/>
      <c r="B183" s="25"/>
      <c r="C183" s="28" t="s">
        <v>406</v>
      </c>
      <c r="D183" s="28"/>
      <c r="E183" s="98"/>
      <c r="F183" s="98"/>
      <c r="G183" s="98"/>
      <c r="H183" s="98"/>
      <c r="I183" s="98"/>
      <c r="J183" s="98"/>
    </row>
    <row r="184" spans="1:10" s="21" customFormat="1" ht="15" x14ac:dyDescent="0.25">
      <c r="A184" s="66"/>
      <c r="B184" s="25"/>
      <c r="C184" s="28" t="s">
        <v>471</v>
      </c>
      <c r="D184" s="28"/>
      <c r="E184" s="98"/>
      <c r="F184" s="98"/>
      <c r="G184" s="98"/>
      <c r="H184" s="98"/>
      <c r="I184" s="98"/>
      <c r="J184" s="98"/>
    </row>
    <row r="185" spans="1:10" s="21" customFormat="1" ht="15" x14ac:dyDescent="0.25">
      <c r="A185" s="66"/>
      <c r="B185" s="25"/>
      <c r="C185" s="28" t="s">
        <v>472</v>
      </c>
      <c r="D185" s="28"/>
      <c r="E185" s="98"/>
      <c r="F185" s="98"/>
      <c r="G185" s="98"/>
      <c r="H185" s="98"/>
      <c r="I185" s="98"/>
      <c r="J185" s="98"/>
    </row>
    <row r="186" spans="1:10" s="21" customFormat="1" ht="15" x14ac:dyDescent="0.25">
      <c r="A186" s="66"/>
      <c r="B186" s="25"/>
      <c r="C186" s="28" t="s">
        <v>410</v>
      </c>
      <c r="D186" s="28"/>
      <c r="E186" s="98"/>
      <c r="F186" s="98"/>
      <c r="G186" s="98"/>
      <c r="H186" s="98"/>
      <c r="I186" s="98"/>
      <c r="J186" s="98"/>
    </row>
    <row r="187" spans="1:10" s="21" customFormat="1" ht="15" x14ac:dyDescent="0.25">
      <c r="A187" s="66"/>
      <c r="B187" s="25"/>
      <c r="C187" s="28" t="s">
        <v>473</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412</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474</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389</v>
      </c>
      <c r="D195" s="28"/>
      <c r="E195" s="98"/>
      <c r="F195" s="98"/>
      <c r="G195" s="98"/>
      <c r="H195" s="98"/>
      <c r="I195" s="98"/>
      <c r="J195" s="98"/>
    </row>
    <row r="196" spans="1:10" s="21" customFormat="1" ht="15" x14ac:dyDescent="0.25">
      <c r="A196" s="66"/>
      <c r="B196" s="25"/>
      <c r="C196" s="28" t="s">
        <v>390</v>
      </c>
      <c r="D196" s="28"/>
      <c r="E196" s="98"/>
      <c r="F196" s="98"/>
      <c r="G196" s="98"/>
      <c r="H196" s="98"/>
      <c r="I196" s="98"/>
      <c r="J196" s="98"/>
    </row>
    <row r="197" spans="1:10" s="21" customFormat="1" ht="15" x14ac:dyDescent="0.25">
      <c r="A197" s="66"/>
      <c r="B197" s="25"/>
      <c r="C197" s="28" t="s">
        <v>475</v>
      </c>
      <c r="D197" s="28"/>
      <c r="E197" s="98"/>
      <c r="F197" s="98"/>
      <c r="G197" s="98"/>
      <c r="H197" s="98"/>
      <c r="I197" s="98"/>
      <c r="J197" s="98"/>
    </row>
    <row r="198" spans="1:10" s="21" customFormat="1" ht="15" x14ac:dyDescent="0.25">
      <c r="A198" s="66"/>
      <c r="B198" s="25"/>
      <c r="C198" s="28" t="s">
        <v>476</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26.25" x14ac:dyDescent="0.25">
      <c r="A200" s="51">
        <v>3.1</v>
      </c>
      <c r="B200" s="5"/>
      <c r="C200" s="52" t="s">
        <v>477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ht="28.5" x14ac:dyDescent="0.25">
      <c r="A204" s="7">
        <v>4</v>
      </c>
      <c r="B204" s="33"/>
      <c r="C204" s="9" t="s">
        <v>478</v>
      </c>
      <c r="D204" s="9"/>
      <c r="E204" s="62"/>
      <c r="F204" s="21"/>
      <c r="G204" s="21"/>
      <c r="H204" s="21"/>
      <c r="I204" s="6"/>
    </row>
    <row r="205" spans="1:10" s="21" customFormat="1" ht="33.75" customHeight="1" x14ac:dyDescent="0.25">
      <c r="A205" s="66"/>
      <c r="C205" s="111" t="s">
        <v>479</v>
      </c>
      <c r="D205" s="111"/>
      <c r="E205" s="111"/>
      <c r="F205" s="111"/>
      <c r="G205" s="111"/>
      <c r="H205" s="111"/>
      <c r="I205" s="111"/>
      <c r="J205" s="111"/>
    </row>
    <row r="206" spans="1:10" s="21" customFormat="1" ht="15" x14ac:dyDescent="0.25">
      <c r="A206" s="66"/>
      <c r="C206" s="78"/>
      <c r="E206" s="69" t="s">
        <v>380</v>
      </c>
    </row>
    <row r="207" spans="1:10" s="21" customFormat="1" ht="15" x14ac:dyDescent="0.25">
      <c r="A207" s="66"/>
      <c r="B207" s="25"/>
      <c r="C207" s="28" t="s">
        <v>389</v>
      </c>
      <c r="D207" s="28"/>
      <c r="E207" s="98"/>
      <c r="F207" s="98"/>
      <c r="G207" s="98"/>
      <c r="H207" s="98"/>
      <c r="I207" s="98"/>
      <c r="J207" s="98"/>
    </row>
    <row r="208" spans="1:10" s="21" customFormat="1" ht="15" x14ac:dyDescent="0.25">
      <c r="A208" s="66"/>
      <c r="B208" s="25"/>
      <c r="C208" s="28" t="s">
        <v>390</v>
      </c>
      <c r="D208" s="28"/>
      <c r="E208" s="98"/>
      <c r="F208" s="98"/>
      <c r="G208" s="98"/>
      <c r="H208" s="98"/>
      <c r="I208" s="98"/>
      <c r="J208" s="98"/>
    </row>
    <row r="209" spans="1:10" s="21" customFormat="1" ht="15" x14ac:dyDescent="0.25">
      <c r="A209" s="66"/>
      <c r="B209" s="25"/>
      <c r="C209" s="28" t="s">
        <v>435</v>
      </c>
      <c r="D209" s="28"/>
      <c r="E209" s="98"/>
      <c r="F209" s="98"/>
      <c r="G209" s="98"/>
      <c r="H209" s="98"/>
      <c r="I209" s="98"/>
      <c r="J209" s="98"/>
    </row>
    <row r="210" spans="1:10" s="21" customFormat="1" ht="15" x14ac:dyDescent="0.25">
      <c r="A210" s="66"/>
      <c r="B210" s="25"/>
      <c r="C210" s="28" t="s">
        <v>480</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496</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ht="28.5" x14ac:dyDescent="0.25">
      <c r="A216" s="7">
        <v>5</v>
      </c>
      <c r="B216" s="33"/>
      <c r="C216" s="9" t="s">
        <v>482</v>
      </c>
      <c r="D216" s="9"/>
      <c r="E216" s="62"/>
      <c r="F216" s="21"/>
      <c r="G216" s="21"/>
      <c r="H216" s="21"/>
      <c r="I216" s="6"/>
    </row>
    <row r="217" spans="1:10" s="21" customFormat="1" ht="15" x14ac:dyDescent="0.25">
      <c r="A217" s="66"/>
      <c r="E217" s="69" t="s">
        <v>380</v>
      </c>
    </row>
    <row r="218" spans="1:10" s="21" customFormat="1" ht="15" x14ac:dyDescent="0.25">
      <c r="A218" s="66"/>
      <c r="B218" s="25"/>
      <c r="C218" s="28" t="s">
        <v>389</v>
      </c>
      <c r="D218" s="28"/>
      <c r="E218" s="98"/>
      <c r="F218" s="98"/>
      <c r="G218" s="98"/>
      <c r="H218" s="98"/>
      <c r="I218" s="98"/>
      <c r="J218" s="98"/>
    </row>
    <row r="219" spans="1:10" s="21" customFormat="1" ht="15" x14ac:dyDescent="0.25">
      <c r="A219" s="66"/>
      <c r="B219" s="25"/>
      <c r="C219" s="28" t="s">
        <v>390</v>
      </c>
      <c r="D219" s="28"/>
      <c r="E219" s="98"/>
      <c r="F219" s="98"/>
      <c r="G219" s="98"/>
      <c r="H219" s="98"/>
      <c r="I219" s="98"/>
      <c r="J219" s="98"/>
    </row>
    <row r="220" spans="1:10" s="21" customFormat="1" ht="15" x14ac:dyDescent="0.25">
      <c r="A220" s="66"/>
      <c r="B220" s="25"/>
      <c r="C220" s="28" t="s">
        <v>481</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40.5" x14ac:dyDescent="0.25">
      <c r="A222" s="51">
        <v>5.0999999999999996</v>
      </c>
      <c r="B222" s="33"/>
      <c r="C222" s="9" t="s">
        <v>483</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484</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389</v>
      </c>
      <c r="D228" s="28"/>
      <c r="E228" s="21"/>
      <c r="F228" s="21"/>
      <c r="G228" s="21"/>
      <c r="H228" s="21"/>
      <c r="I228" s="21"/>
      <c r="J228" s="21"/>
    </row>
    <row r="229" spans="1:10" s="37" customFormat="1" ht="16.5" x14ac:dyDescent="0.25">
      <c r="A229" s="54"/>
      <c r="B229" s="25"/>
      <c r="C229" s="28" t="s">
        <v>390</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485</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x14ac:dyDescent="0.25">
      <c r="A236" s="7">
        <v>7</v>
      </c>
      <c r="B236" s="56"/>
      <c r="C236" s="9" t="s">
        <v>486</v>
      </c>
      <c r="D236" s="15"/>
      <c r="E236" s="21"/>
      <c r="F236" s="21"/>
      <c r="G236" s="21"/>
      <c r="H236" s="21"/>
    </row>
    <row r="237" spans="1:10" s="35" customFormat="1" x14ac:dyDescent="0.25">
      <c r="A237" s="56"/>
      <c r="B237" s="33"/>
      <c r="C237" s="15"/>
      <c r="D237" s="15"/>
      <c r="E237" s="69" t="s">
        <v>380</v>
      </c>
      <c r="F237" s="21"/>
      <c r="G237" s="21"/>
      <c r="H237" s="21"/>
      <c r="I237" s="21"/>
      <c r="J237" s="21"/>
    </row>
    <row r="238" spans="1:10" s="35" customFormat="1" x14ac:dyDescent="0.25">
      <c r="A238" s="56"/>
      <c r="B238" s="21"/>
      <c r="C238" s="28" t="s">
        <v>389</v>
      </c>
      <c r="D238" s="15"/>
      <c r="E238" s="98"/>
      <c r="F238" s="98"/>
      <c r="G238" s="98"/>
      <c r="H238" s="98"/>
      <c r="I238" s="98"/>
      <c r="J238" s="98"/>
    </row>
    <row r="239" spans="1:10" s="35" customFormat="1" x14ac:dyDescent="0.25">
      <c r="A239" s="56"/>
      <c r="B239" s="21"/>
      <c r="C239" s="28" t="s">
        <v>390</v>
      </c>
      <c r="D239" s="15"/>
      <c r="E239" s="98"/>
      <c r="F239" s="98"/>
      <c r="G239" s="98"/>
      <c r="H239" s="98"/>
      <c r="I239" s="98"/>
      <c r="J239" s="98"/>
    </row>
    <row r="240" spans="1:10" s="35" customFormat="1" x14ac:dyDescent="0.25">
      <c r="A240" s="56"/>
      <c r="B240" s="21"/>
      <c r="C240" s="57" t="s">
        <v>487</v>
      </c>
      <c r="D240" s="15"/>
      <c r="E240" s="98"/>
      <c r="F240" s="98"/>
      <c r="G240" s="98"/>
      <c r="H240" s="98"/>
      <c r="I240" s="98"/>
      <c r="J240" s="98"/>
    </row>
    <row r="241" spans="1:10" s="35" customFormat="1" x14ac:dyDescent="0.25">
      <c r="A241" s="56"/>
      <c r="B241" s="21"/>
      <c r="C241" s="28" t="s">
        <v>488</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489</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490</v>
      </c>
      <c r="D247" s="15"/>
      <c r="E247" s="65"/>
      <c r="F247" s="21"/>
      <c r="G247" s="21"/>
      <c r="H247" s="21"/>
      <c r="I247" s="21"/>
    </row>
    <row r="248" spans="1:10" s="37" customFormat="1" ht="16.5" x14ac:dyDescent="0.25">
      <c r="A248" s="7"/>
      <c r="B248" s="54"/>
      <c r="C248" s="9"/>
      <c r="D248" s="15"/>
      <c r="E248" s="69" t="s">
        <v>380</v>
      </c>
      <c r="F248" s="21"/>
      <c r="G248" s="21"/>
      <c r="H248" s="21"/>
      <c r="I248" s="21"/>
      <c r="J248" s="21"/>
    </row>
    <row r="249" spans="1:10" s="37" customFormat="1" ht="16.5" x14ac:dyDescent="0.25">
      <c r="A249" s="54"/>
      <c r="B249" s="25"/>
      <c r="C249" s="28" t="s">
        <v>389</v>
      </c>
      <c r="D249" s="15"/>
      <c r="E249" s="98"/>
      <c r="F249" s="98"/>
      <c r="G249" s="98"/>
      <c r="H249" s="98"/>
      <c r="I249" s="98"/>
      <c r="J249" s="98"/>
    </row>
    <row r="250" spans="1:10" s="37" customFormat="1" ht="16.5" x14ac:dyDescent="0.25">
      <c r="A250" s="54"/>
      <c r="B250" s="25"/>
      <c r="C250" s="28" t="s">
        <v>390</v>
      </c>
      <c r="D250" s="15"/>
      <c r="E250" s="98"/>
      <c r="F250" s="98"/>
      <c r="G250" s="98"/>
      <c r="H250" s="98"/>
      <c r="I250" s="98"/>
      <c r="J250" s="98"/>
    </row>
    <row r="251" spans="1:10" s="37" customFormat="1" ht="16.5" x14ac:dyDescent="0.25">
      <c r="A251" s="54"/>
      <c r="B251" s="25"/>
      <c r="C251" s="28" t="s">
        <v>491</v>
      </c>
      <c r="D251" s="15"/>
      <c r="E251" s="98"/>
      <c r="F251" s="98"/>
      <c r="G251" s="98"/>
      <c r="H251" s="98"/>
      <c r="I251" s="98"/>
      <c r="J251" s="98"/>
    </row>
    <row r="252" spans="1:10" s="37" customFormat="1" ht="16.5" x14ac:dyDescent="0.25">
      <c r="A252" s="54"/>
      <c r="B252" s="25"/>
      <c r="C252" s="28" t="s">
        <v>492</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493</v>
      </c>
      <c r="D254" s="16"/>
      <c r="E254" s="62"/>
      <c r="F254" s="21"/>
      <c r="G254" s="21"/>
      <c r="H254" s="21"/>
    </row>
    <row r="255" spans="1:10" s="37" customFormat="1" ht="16.5" x14ac:dyDescent="0.25">
      <c r="A255" s="54"/>
      <c r="B255" s="39"/>
      <c r="C255" s="16"/>
      <c r="D255" s="16"/>
      <c r="E255" s="69" t="s">
        <v>380</v>
      </c>
      <c r="F255" s="21"/>
      <c r="G255" s="21"/>
      <c r="H255" s="21"/>
      <c r="I255" s="21"/>
      <c r="J255" s="21"/>
    </row>
    <row r="256" spans="1:10" s="37" customFormat="1" ht="16.5" x14ac:dyDescent="0.25">
      <c r="A256" s="54"/>
      <c r="B256" s="25"/>
      <c r="C256" s="28" t="s">
        <v>389</v>
      </c>
      <c r="D256" s="16"/>
      <c r="E256" s="98"/>
      <c r="F256" s="98"/>
      <c r="G256" s="98"/>
      <c r="H256" s="98"/>
      <c r="I256" s="98"/>
      <c r="J256" s="98"/>
    </row>
    <row r="257" spans="1:10" s="37" customFormat="1" ht="16.5" x14ac:dyDescent="0.25">
      <c r="A257" s="54"/>
      <c r="B257" s="25"/>
      <c r="C257" s="28" t="s">
        <v>390</v>
      </c>
      <c r="D257" s="16"/>
      <c r="E257" s="98"/>
      <c r="F257" s="98"/>
      <c r="G257" s="98"/>
      <c r="H257" s="98"/>
      <c r="I257" s="98"/>
      <c r="J257" s="98"/>
    </row>
    <row r="258" spans="1:10" s="37" customFormat="1" ht="16.5" x14ac:dyDescent="0.25">
      <c r="A258" s="54"/>
      <c r="B258" s="25"/>
      <c r="C258" s="28" t="s">
        <v>494</v>
      </c>
      <c r="D258" s="16"/>
      <c r="E258" s="98"/>
      <c r="F258" s="98"/>
      <c r="G258" s="98"/>
      <c r="H258" s="98"/>
      <c r="I258" s="98"/>
      <c r="J258" s="98"/>
    </row>
    <row r="259" spans="1:10" s="37" customFormat="1" ht="16.5" x14ac:dyDescent="0.25">
      <c r="A259" s="54"/>
      <c r="B259" s="25"/>
      <c r="C259" s="28" t="s">
        <v>402</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495</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395</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497</v>
      </c>
      <c r="D267" s="9"/>
      <c r="F267" s="21"/>
      <c r="G267" s="21"/>
      <c r="I267" s="21"/>
    </row>
    <row r="268" spans="1:10" ht="15" x14ac:dyDescent="0.25">
      <c r="A268" s="55"/>
      <c r="B268" s="36"/>
      <c r="C268" s="9"/>
      <c r="D268" s="9"/>
      <c r="E268" s="69" t="s">
        <v>380</v>
      </c>
      <c r="F268" s="21"/>
      <c r="G268" s="21"/>
      <c r="H268" s="21"/>
      <c r="I268" s="21"/>
      <c r="J268" s="21"/>
    </row>
    <row r="269" spans="1:10" ht="14.25" x14ac:dyDescent="0.25">
      <c r="A269" s="55"/>
      <c r="B269" s="25"/>
      <c r="C269" s="28" t="s">
        <v>498</v>
      </c>
      <c r="D269" s="28"/>
      <c r="E269" s="98"/>
      <c r="F269" s="98"/>
      <c r="G269" s="98"/>
      <c r="H269" s="98"/>
      <c r="I269" s="98"/>
      <c r="J269" s="98"/>
    </row>
    <row r="270" spans="1:10" ht="14.25" x14ac:dyDescent="0.25">
      <c r="A270" s="55"/>
      <c r="B270" s="25"/>
      <c r="C270" s="28" t="s">
        <v>499</v>
      </c>
      <c r="D270" s="28"/>
      <c r="E270" s="98"/>
      <c r="F270" s="98"/>
      <c r="G270" s="98"/>
      <c r="H270" s="98"/>
      <c r="I270" s="98"/>
      <c r="J270" s="98"/>
    </row>
    <row r="271" spans="1:10" ht="15" customHeight="1" x14ac:dyDescent="0.25">
      <c r="A271" s="55"/>
      <c r="B271" s="25"/>
      <c r="C271" s="28" t="s">
        <v>406</v>
      </c>
      <c r="D271" s="28"/>
      <c r="E271" s="98"/>
      <c r="F271" s="98"/>
      <c r="G271" s="98"/>
      <c r="H271" s="98"/>
      <c r="I271" s="98"/>
      <c r="J271" s="98"/>
    </row>
    <row r="272" spans="1:10" ht="15" customHeight="1" x14ac:dyDescent="0.25">
      <c r="A272" s="55"/>
      <c r="B272" s="25"/>
      <c r="C272" s="28" t="s">
        <v>500</v>
      </c>
      <c r="D272" s="28"/>
      <c r="E272" s="98"/>
      <c r="F272" s="98"/>
      <c r="G272" s="98"/>
      <c r="H272" s="98"/>
      <c r="I272" s="98"/>
      <c r="J272" s="98"/>
    </row>
    <row r="273" spans="1:10" s="21" customFormat="1" ht="15" x14ac:dyDescent="0.25">
      <c r="A273" s="66"/>
      <c r="B273" s="25"/>
      <c r="C273" s="28" t="s">
        <v>501</v>
      </c>
      <c r="D273" s="28"/>
    </row>
    <row r="274" spans="1:10" s="21" customFormat="1" ht="15" x14ac:dyDescent="0.25">
      <c r="A274" s="66"/>
      <c r="B274" s="25"/>
      <c r="C274" s="28" t="s">
        <v>410</v>
      </c>
      <c r="D274" s="28"/>
    </row>
    <row r="275" spans="1:10" s="21" customFormat="1" ht="15" x14ac:dyDescent="0.25">
      <c r="A275" s="66"/>
      <c r="C275" s="28" t="s">
        <v>473</v>
      </c>
      <c r="D275" s="28"/>
    </row>
    <row r="276" spans="1:10" s="21" customFormat="1" ht="15" x14ac:dyDescent="0.25">
      <c r="A276" s="66"/>
      <c r="D276" s="28"/>
    </row>
    <row r="277" spans="1:10" ht="15" x14ac:dyDescent="0.25">
      <c r="A277" s="55"/>
      <c r="B277" s="25"/>
      <c r="C277" s="48" t="s">
        <v>412</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42.75" x14ac:dyDescent="0.25">
      <c r="A281" s="7">
        <v>2</v>
      </c>
      <c r="B281" s="36"/>
      <c r="C281" s="9" t="s">
        <v>502</v>
      </c>
      <c r="D281" s="9"/>
      <c r="E281" s="6"/>
      <c r="F281" s="66"/>
      <c r="G281" s="21"/>
    </row>
    <row r="282" spans="1:10" ht="15" x14ac:dyDescent="0.25">
      <c r="A282" s="55"/>
      <c r="B282" s="36"/>
      <c r="C282" s="9"/>
      <c r="D282" s="9"/>
      <c r="E282" s="69" t="s">
        <v>380</v>
      </c>
      <c r="F282" s="21"/>
      <c r="G282" s="21"/>
      <c r="H282" s="21"/>
      <c r="I282" s="21"/>
      <c r="J282" s="21"/>
    </row>
    <row r="283" spans="1:10" ht="14.25" x14ac:dyDescent="0.25">
      <c r="A283" s="55"/>
      <c r="B283" s="25"/>
      <c r="C283" s="28" t="s">
        <v>389</v>
      </c>
      <c r="D283" s="28"/>
      <c r="E283" s="98"/>
      <c r="F283" s="98"/>
      <c r="G283" s="98"/>
      <c r="H283" s="98"/>
      <c r="I283" s="98"/>
      <c r="J283" s="98"/>
    </row>
    <row r="284" spans="1:10" ht="14.25" x14ac:dyDescent="0.25">
      <c r="A284" s="55"/>
      <c r="B284" s="25"/>
      <c r="C284" s="28" t="s">
        <v>390</v>
      </c>
      <c r="D284" s="28"/>
      <c r="E284" s="98"/>
      <c r="F284" s="98"/>
      <c r="G284" s="98"/>
      <c r="H284" s="98"/>
      <c r="I284" s="98"/>
      <c r="J284" s="98"/>
    </row>
    <row r="285" spans="1:10" ht="14.25" x14ac:dyDescent="0.25">
      <c r="A285" s="55"/>
      <c r="B285" s="25"/>
      <c r="C285" s="28" t="s">
        <v>435</v>
      </c>
      <c r="D285" s="28"/>
      <c r="E285" s="98"/>
      <c r="F285" s="98"/>
      <c r="G285" s="98"/>
      <c r="H285" s="98"/>
      <c r="I285" s="98"/>
      <c r="J285" s="98"/>
    </row>
    <row r="286" spans="1:10" ht="14.25" x14ac:dyDescent="0.25">
      <c r="A286" s="55"/>
      <c r="B286" s="25"/>
      <c r="C286" s="28" t="s">
        <v>480</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48" t="s">
        <v>496</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503</v>
      </c>
      <c r="D291" s="9"/>
      <c r="E291" s="62"/>
      <c r="F291" s="21"/>
      <c r="G291" s="21"/>
      <c r="H291" s="21"/>
      <c r="I291" s="21"/>
      <c r="J291" s="21"/>
    </row>
    <row r="292" spans="1:10" ht="17.25" customHeight="1" x14ac:dyDescent="0.25">
      <c r="A292" s="55"/>
      <c r="B292" s="36"/>
      <c r="C292" s="9"/>
      <c r="D292" s="9"/>
      <c r="E292" s="69" t="s">
        <v>380</v>
      </c>
      <c r="F292" s="21"/>
      <c r="G292" s="21"/>
      <c r="H292" s="21"/>
      <c r="I292" s="21"/>
      <c r="J292" s="21"/>
    </row>
    <row r="293" spans="1:10" ht="17.25" customHeight="1" x14ac:dyDescent="0.25">
      <c r="A293" s="55"/>
      <c r="B293" s="25"/>
      <c r="C293" s="28" t="s">
        <v>389</v>
      </c>
      <c r="D293" s="28"/>
      <c r="E293" s="98"/>
      <c r="F293" s="98"/>
      <c r="G293" s="98"/>
      <c r="H293" s="98"/>
      <c r="I293" s="98"/>
      <c r="J293" s="98"/>
    </row>
    <row r="294" spans="1:10" ht="17.25" customHeight="1" x14ac:dyDescent="0.25">
      <c r="A294" s="55"/>
      <c r="B294" s="25"/>
      <c r="C294" s="28" t="s">
        <v>390</v>
      </c>
      <c r="D294" s="28"/>
      <c r="E294" s="98"/>
      <c r="F294" s="98"/>
      <c r="G294" s="98"/>
      <c r="H294" s="98"/>
      <c r="I294" s="98"/>
      <c r="J294" s="98"/>
    </row>
    <row r="295" spans="1:10" ht="17.25" customHeight="1" x14ac:dyDescent="0.25">
      <c r="A295" s="55"/>
      <c r="B295" s="25"/>
      <c r="C295" s="28" t="s">
        <v>435</v>
      </c>
      <c r="D295" s="28"/>
      <c r="E295" s="98"/>
      <c r="F295" s="98"/>
      <c r="G295" s="98"/>
      <c r="H295" s="98"/>
      <c r="I295" s="98"/>
      <c r="J295" s="98"/>
    </row>
    <row r="296" spans="1:10" ht="17.25" customHeight="1" x14ac:dyDescent="0.25">
      <c r="A296" s="55"/>
      <c r="B296" s="25"/>
      <c r="C296" s="28" t="s">
        <v>480</v>
      </c>
      <c r="D296" s="28"/>
      <c r="E296" s="98"/>
      <c r="F296" s="98"/>
      <c r="G296" s="98"/>
      <c r="H296" s="98"/>
      <c r="I296" s="98"/>
      <c r="J296" s="98"/>
    </row>
    <row r="297" spans="1:10" ht="17.25" customHeight="1" x14ac:dyDescent="0.25">
      <c r="A297" s="55"/>
      <c r="B297" s="36"/>
    </row>
    <row r="298" spans="1:10" ht="15" x14ac:dyDescent="0.25">
      <c r="A298" s="7">
        <v>4</v>
      </c>
      <c r="B298" s="36"/>
      <c r="C298" s="9" t="s">
        <v>504</v>
      </c>
      <c r="D298" s="9"/>
      <c r="E298" s="62"/>
      <c r="F298" s="21"/>
      <c r="G298" s="21"/>
      <c r="H298" s="21"/>
      <c r="I298" s="21"/>
    </row>
    <row r="299" spans="1:10" ht="17.25" customHeight="1" x14ac:dyDescent="0.25">
      <c r="A299" s="55"/>
      <c r="B299" s="36"/>
      <c r="E299" s="69" t="s">
        <v>380</v>
      </c>
      <c r="F299" s="21"/>
      <c r="G299" s="21"/>
      <c r="H299" s="21"/>
      <c r="I299" s="21"/>
      <c r="J299" s="21"/>
    </row>
    <row r="300" spans="1:10" s="21" customFormat="1" ht="17.25" customHeight="1" x14ac:dyDescent="0.25">
      <c r="A300" s="66"/>
      <c r="C300" s="28" t="s">
        <v>389</v>
      </c>
      <c r="D300" s="28"/>
      <c r="E300" s="98"/>
      <c r="F300" s="98"/>
      <c r="G300" s="98"/>
      <c r="H300" s="98"/>
      <c r="I300" s="98"/>
      <c r="J300" s="98"/>
    </row>
    <row r="301" spans="1:10" s="21" customFormat="1" ht="17.25" customHeight="1" x14ac:dyDescent="0.25">
      <c r="A301" s="66"/>
      <c r="C301" s="28" t="s">
        <v>505</v>
      </c>
      <c r="D301" s="28"/>
      <c r="E301" s="98"/>
      <c r="F301" s="98"/>
      <c r="G301" s="98"/>
      <c r="H301" s="98"/>
      <c r="I301" s="98"/>
      <c r="J301" s="98"/>
    </row>
    <row r="302" spans="1:10" s="21" customFormat="1" ht="17.25" customHeight="1" x14ac:dyDescent="0.25">
      <c r="A302" s="66"/>
      <c r="C302" s="28" t="s">
        <v>506</v>
      </c>
      <c r="D302" s="28"/>
      <c r="E302" s="98"/>
      <c r="F302" s="98"/>
      <c r="G302" s="98"/>
      <c r="H302" s="98"/>
      <c r="I302" s="98"/>
      <c r="J302" s="98"/>
    </row>
    <row r="303" spans="1:10" s="21" customFormat="1" ht="17.25" customHeight="1" x14ac:dyDescent="0.25">
      <c r="A303" s="66"/>
      <c r="C303" s="28" t="s">
        <v>488</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507</v>
      </c>
      <c r="D307" s="24"/>
      <c r="E307" s="62"/>
    </row>
    <row r="308" spans="1:10" s="21" customFormat="1" ht="17.25" customHeight="1" x14ac:dyDescent="0.25">
      <c r="A308" s="66"/>
      <c r="C308" s="77" t="s">
        <v>508</v>
      </c>
    </row>
    <row r="309" spans="1:10" s="21" customFormat="1" ht="17.25" customHeight="1" x14ac:dyDescent="0.25">
      <c r="A309" s="66"/>
      <c r="C309" s="77"/>
      <c r="E309" s="69" t="s">
        <v>380</v>
      </c>
    </row>
    <row r="310" spans="1:10" s="21" customFormat="1" ht="17.25" customHeight="1" x14ac:dyDescent="0.25">
      <c r="A310" s="66"/>
      <c r="C310" s="28" t="s">
        <v>389</v>
      </c>
      <c r="D310" s="28"/>
      <c r="E310" s="98"/>
      <c r="F310" s="98"/>
      <c r="G310" s="98"/>
      <c r="H310" s="98"/>
      <c r="I310" s="98"/>
      <c r="J310" s="98"/>
    </row>
    <row r="311" spans="1:10" s="21" customFormat="1" ht="17.25" customHeight="1" x14ac:dyDescent="0.25">
      <c r="A311" s="66"/>
      <c r="C311" s="28" t="s">
        <v>390</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509</v>
      </c>
      <c r="D313" s="9"/>
      <c r="E313" s="62"/>
      <c r="F313" s="21"/>
      <c r="G313" s="21"/>
      <c r="H313" s="21"/>
    </row>
    <row r="314" spans="1:10" ht="17.25" customHeight="1" x14ac:dyDescent="0.25">
      <c r="A314" s="55"/>
      <c r="B314" s="36"/>
      <c r="E314" s="69" t="s">
        <v>380</v>
      </c>
      <c r="F314" s="21"/>
      <c r="G314" s="21"/>
      <c r="H314" s="21"/>
      <c r="I314" s="21"/>
      <c r="J314" s="21"/>
    </row>
    <row r="315" spans="1:10" ht="24" x14ac:dyDescent="0.25">
      <c r="A315" s="55"/>
      <c r="B315" s="36"/>
      <c r="C315" s="46" t="s">
        <v>510</v>
      </c>
      <c r="D315" s="46"/>
      <c r="E315" s="98"/>
      <c r="F315" s="98"/>
      <c r="G315" s="98"/>
      <c r="H315" s="98"/>
      <c r="I315" s="98"/>
      <c r="J315" s="98"/>
    </row>
    <row r="316" spans="1:10" ht="24" x14ac:dyDescent="0.25">
      <c r="A316" s="55"/>
      <c r="B316" s="36"/>
      <c r="C316" s="46" t="s">
        <v>512</v>
      </c>
      <c r="D316" s="46"/>
      <c r="E316" s="98"/>
      <c r="F316" s="98"/>
      <c r="G316" s="98"/>
      <c r="H316" s="98"/>
      <c r="I316" s="98"/>
      <c r="J316" s="98"/>
    </row>
    <row r="317" spans="1:10" ht="14.25" x14ac:dyDescent="0.25">
      <c r="A317" s="55"/>
      <c r="B317" s="36"/>
      <c r="C317" s="46" t="s">
        <v>511</v>
      </c>
      <c r="D317" s="46"/>
      <c r="E317" s="98"/>
      <c r="F317" s="98"/>
      <c r="G317" s="98"/>
      <c r="H317" s="98"/>
      <c r="I317" s="98"/>
      <c r="J317" s="98"/>
    </row>
    <row r="318" spans="1:10" ht="17.25" customHeight="1" x14ac:dyDescent="0.25">
      <c r="A318" s="55"/>
      <c r="B318" s="36"/>
      <c r="C318" s="46" t="s">
        <v>513</v>
      </c>
      <c r="D318" s="46"/>
      <c r="E318" s="98"/>
      <c r="F318" s="98"/>
      <c r="G318" s="98"/>
      <c r="H318" s="98"/>
      <c r="I318" s="98"/>
      <c r="J318" s="98"/>
    </row>
    <row r="319" spans="1:10" ht="17.25" customHeight="1" x14ac:dyDescent="0.25">
      <c r="A319" s="55"/>
      <c r="B319" s="36"/>
      <c r="C319" s="46" t="s">
        <v>437</v>
      </c>
      <c r="D319" s="46"/>
      <c r="E319" s="73"/>
      <c r="F319" s="73"/>
      <c r="G319" s="73"/>
      <c r="H319" s="73"/>
      <c r="I319" s="73"/>
      <c r="J319" s="73"/>
    </row>
    <row r="320" spans="1:10" ht="17.25" customHeight="1" x14ac:dyDescent="0.25">
      <c r="A320" s="55"/>
      <c r="B320" s="36"/>
      <c r="E320" s="62"/>
      <c r="F320" s="21"/>
      <c r="G320" s="21"/>
      <c r="H320" s="21"/>
    </row>
    <row r="321" spans="1:11" ht="42.75" x14ac:dyDescent="0.25">
      <c r="A321" s="7">
        <v>6</v>
      </c>
      <c r="C321" s="41" t="s">
        <v>514</v>
      </c>
      <c r="D321" s="41"/>
      <c r="E321" s="62"/>
      <c r="F321" s="21"/>
      <c r="G321" s="21"/>
      <c r="H321" s="21"/>
    </row>
    <row r="322" spans="1:11" ht="14.25" customHeight="1" x14ac:dyDescent="0.25">
      <c r="C322" s="112" t="s">
        <v>515</v>
      </c>
      <c r="D322" s="112"/>
      <c r="E322" s="112"/>
      <c r="F322" s="112"/>
      <c r="G322" s="112"/>
      <c r="H322" s="112"/>
      <c r="I322" s="53"/>
    </row>
    <row r="323" spans="1:11" s="21" customFormat="1" ht="15" x14ac:dyDescent="0.25">
      <c r="A323" s="66"/>
      <c r="E323" s="69" t="s">
        <v>380</v>
      </c>
    </row>
    <row r="324" spans="1:11" s="21" customFormat="1" ht="15" x14ac:dyDescent="0.25">
      <c r="A324" s="66"/>
      <c r="C324" s="28" t="s">
        <v>389</v>
      </c>
      <c r="D324" s="28"/>
      <c r="E324" s="110"/>
      <c r="F324" s="110"/>
      <c r="G324" s="110"/>
      <c r="H324" s="110"/>
      <c r="I324" s="110"/>
      <c r="J324" s="110"/>
    </row>
    <row r="325" spans="1:11" s="21" customFormat="1" ht="15" x14ac:dyDescent="0.25">
      <c r="A325" s="66"/>
      <c r="C325" s="28" t="s">
        <v>516</v>
      </c>
      <c r="D325" s="28"/>
      <c r="E325" s="110"/>
      <c r="F325" s="110"/>
      <c r="G325" s="110"/>
      <c r="H325" s="110"/>
      <c r="I325" s="110"/>
      <c r="J325" s="110"/>
    </row>
    <row r="326" spans="1:11" s="21" customFormat="1" ht="15" x14ac:dyDescent="0.25">
      <c r="A326" s="66"/>
      <c r="C326" s="28" t="s">
        <v>517</v>
      </c>
      <c r="D326" s="28"/>
      <c r="E326" s="110"/>
      <c r="F326" s="110"/>
      <c r="G326" s="110"/>
      <c r="H326" s="110"/>
      <c r="I326" s="110"/>
      <c r="J326" s="110"/>
    </row>
    <row r="327" spans="1:11" s="21" customFormat="1" ht="15" x14ac:dyDescent="0.25">
      <c r="A327" s="66"/>
      <c r="C327" s="28" t="s">
        <v>518</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396</v>
      </c>
      <c r="B331" s="100"/>
      <c r="C331" s="100"/>
      <c r="D331" s="100"/>
      <c r="E331" s="100"/>
      <c r="F331" s="100"/>
      <c r="G331" s="100"/>
      <c r="H331" s="100"/>
      <c r="I331" s="100"/>
      <c r="J331" s="100"/>
      <c r="K331" s="100"/>
    </row>
  </sheetData>
  <sheetProtection algorithmName="SHA-512" hashValue="cxBrLIaFUcJdHw9TzRu6KjyX4KfmNOvUkscc+zB83Sj5jEZcxGyDe4Zw8bj8e35si5pCoh9xi2TuSF2cCeLH4g==" saltValue="UJPSdZAHeOOUBPV5nyoBSg==" spinCount="100000" sheet="1" formatCells="0" formatColumns="0" formatRows="0" insertColumns="0" insertRows="0" insertHyperlinks="0" deleteColumns="0" deleteRows="0" sort="0" autoFilter="0" pivotTables="0"/>
  <mergeCells count="42">
    <mergeCell ref="E16:J19"/>
    <mergeCell ref="A5:I5"/>
    <mergeCell ref="E7:F7"/>
    <mergeCell ref="E9:G9"/>
    <mergeCell ref="E11:J11"/>
    <mergeCell ref="C14:J14"/>
    <mergeCell ref="E135:F135"/>
    <mergeCell ref="E23:J27"/>
    <mergeCell ref="A44:I44"/>
    <mergeCell ref="E48:J51"/>
    <mergeCell ref="E58:J61"/>
    <mergeCell ref="E70:J70"/>
    <mergeCell ref="E78:J81"/>
    <mergeCell ref="D85:D92"/>
    <mergeCell ref="E96:J99"/>
    <mergeCell ref="E110:J113"/>
    <mergeCell ref="E122:J125"/>
    <mergeCell ref="E130:J133"/>
    <mergeCell ref="E238:J241"/>
    <mergeCell ref="E139:J144"/>
    <mergeCell ref="C147:J147"/>
    <mergeCell ref="E149:J154"/>
    <mergeCell ref="E157:J161"/>
    <mergeCell ref="A163:I163"/>
    <mergeCell ref="E166:J172"/>
    <mergeCell ref="E181:J187"/>
    <mergeCell ref="E195:J198"/>
    <mergeCell ref="C205:J205"/>
    <mergeCell ref="E207:J210"/>
    <mergeCell ref="E218:J219"/>
    <mergeCell ref="A331:K331"/>
    <mergeCell ref="E249:J252"/>
    <mergeCell ref="E256:J259"/>
    <mergeCell ref="A265:I265"/>
    <mergeCell ref="E269:J272"/>
    <mergeCell ref="E283:J286"/>
    <mergeCell ref="E293:J296"/>
    <mergeCell ref="E300:J303"/>
    <mergeCell ref="E310:J311"/>
    <mergeCell ref="E315:J318"/>
    <mergeCell ref="C322:H322"/>
    <mergeCell ref="E324:J327"/>
  </mergeCells>
  <dataValidations count="2">
    <dataValidation type="list" allowBlank="1" showInputMessage="1" showErrorMessage="1" sqref="E246" xr:uid="{C09D8B06-74B1-4299-88B6-83A07D7A7003}">
      <formula1>#REF!</formula1>
    </dataValidation>
    <dataValidation type="list" allowBlank="1" showInputMessage="1" showErrorMessage="1" sqref="H65:H69 H200:H203 H175:H177 H189:H191 H212:H214 H243:H245 H261:H263 H116:H118" xr:uid="{1BB6899D-DF1A-4E3D-8111-CC3CDF739FD3}">
      <formula1>$A$6:$A$7</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120" r:id="rId51" name="Check Box 48">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3121" r:id="rId52" name="Check Box 4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122" r:id="rId53" name="Check Box 5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123" r:id="rId54" name="Check Box 51">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3124" r:id="rId55" name="Check Box 5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5" r:id="rId56" name="Check Box 5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6" r:id="rId57" name="Check Box 5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27" r:id="rId58" name="Check Box 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8" r:id="rId59" name="Check Box 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9" r:id="rId60" name="Check Box 5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30" r:id="rId61" name="Check Box 5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31" r:id="rId62" name="Check Box 59">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2" r:id="rId63" name="Check Box 6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3" r:id="rId64" name="Check Box 6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4" r:id="rId65" name="Check Box 6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5" r:id="rId66" name="Check Box 6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6" r:id="rId67" name="Check Box 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7" r:id="rId68" name="Check Box 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8" r:id="rId69" name="Check Box 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9" r:id="rId70" name="Check Box 6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0" r:id="rId71" name="Check Box 6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1" r:id="rId72" name="Check Box 6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2" r:id="rId73" name="Check Box 7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3" r:id="rId74" name="Check Box 7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4" r:id="rId75" name="Check Box 7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5" r:id="rId76" name="Check Box 7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46" r:id="rId77" name="Check Box 7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7" r:id="rId78" name="Check Box 7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8" r:id="rId79" name="Check Box 7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9" r:id="rId80" name="Check Box 7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50" r:id="rId81" name="Check Box 7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51" r:id="rId82" name="Check Box 7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52" r:id="rId83" name="Check Box 8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53" r:id="rId84" name="Check Box 81">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4" r:id="rId85" name="Check Box 8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5" r:id="rId86" name="Check Box 8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56" r:id="rId87" name="Check Box 8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57" r:id="rId88" name="Check Box 8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8" r:id="rId89" name="Check Box 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9" r:id="rId90" name="Check Box 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0" r:id="rId91" name="Check Box 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1" r:id="rId92" name="Check Box 8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2" r:id="rId93" name="Check Box 9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3" r:id="rId94" name="Check Box 9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4" r:id="rId95" name="Check Box 9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5" r:id="rId96" name="Check Box 9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6" r:id="rId97" name="Check Box 9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7" r:id="rId98" name="Check Box 9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68" r:id="rId99" name="Check Box 9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9" r:id="rId100" name="Check Box 9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0" r:id="rId101" name="Check Box 9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1" r:id="rId102" name="Check Box 9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72" r:id="rId103" name="Check Box 10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3" r:id="rId104" name="Check Box 10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4" r:id="rId105" name="Check Box 10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75" r:id="rId106" name="Check Box 103">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76" r:id="rId107" name="Check Box 10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77" r:id="rId108" name="Check Box 10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78" r:id="rId109" name="Check Box 10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79" r:id="rId110" name="Check Box 10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80" r:id="rId111" name="Check Box 1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1" r:id="rId112" name="Check Box 1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2" r:id="rId113" name="Check Box 1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3" r:id="rId114" name="Check Box 11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4" r:id="rId115" name="Check Box 11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5" r:id="rId116" name="Check Box 11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6" r:id="rId117" name="Check Box 11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7" r:id="rId118" name="Check Box 11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8" r:id="rId119" name="Check Box 11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9" r:id="rId120" name="Check Box 11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0" r:id="rId121" name="Check Box 11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1" r:id="rId122" name="Check Box 11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2" r:id="rId123" name="Check Box 12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3" r:id="rId124" name="Check Box 12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4" r:id="rId125" name="Check Box 12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5" r:id="rId126" name="Check Box 12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6" r:id="rId127" name="Check Box 12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7" r:id="rId128" name="Check Box 125">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198" r:id="rId129" name="Check Box 126">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199" r:id="rId130" name="Check Box 127">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0" r:id="rId131" name="Check Box 128">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201" r:id="rId132" name="Check Box 1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202" r:id="rId133" name="Check Box 13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3" r:id="rId134" name="Check Box 131">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3204" r:id="rId135" name="Check Box 132">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5" r:id="rId136" name="Check Box 133">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6" r:id="rId137" name="Check Box 1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7" r:id="rId138" name="Check Box 13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8" r:id="rId139" name="Check Box 136">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209" r:id="rId140" name="Check Box 137">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0" r:id="rId141" name="Check Box 138">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1" r:id="rId142" name="Check Box 139">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2" r:id="rId143" name="Check Box 140">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3" r:id="rId144" name="Check Box 141">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4" r:id="rId145" name="Check Box 142">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5" r:id="rId146" name="Check Box 143">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3216" r:id="rId147" name="Check Box 144">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17" r:id="rId148" name="Check Box 145">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18" r:id="rId149" name="Check Box 146">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19" r:id="rId150" name="Check Box 147">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20" r:id="rId151" name="Check Box 148">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21" r:id="rId152" name="Check Box 149">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22" r:id="rId153" name="Check Box 150">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3" r:id="rId154" name="Check Box 15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4" r:id="rId155" name="Check Box 152">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225" r:id="rId156" name="Check Box 153">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3226" r:id="rId157" name="Check Box 154">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3227" r:id="rId158" name="Check Box 155">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3228" r:id="rId159" name="Check Box 156">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3229" r:id="rId160" name="Check Box 157">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3230" r:id="rId161" name="Check Box 158">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3231" r:id="rId162" name="Check Box 159">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3232" r:id="rId163" name="Check Box 16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233" r:id="rId164" name="Check Box 16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234" r:id="rId165" name="Check Box 16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3235" r:id="rId166" name="Check Box 16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3236" r:id="rId167" name="Check Box 16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3237" r:id="rId168" name="Check Box 165">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38" r:id="rId169" name="Check Box 166">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39" r:id="rId170" name="Check Box 167">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0" r:id="rId171" name="Check Box 168">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41" r:id="rId172" name="Check Box 169">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42" r:id="rId173" name="Check Box 170">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3" r:id="rId174" name="Check Box 171">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244" r:id="rId175" name="Check Box 17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5" r:id="rId176" name="Check Box 17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6" r:id="rId177" name="Check Box 17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47" r:id="rId178" name="Check Box 17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8" r:id="rId179" name="Check Box 17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9" r:id="rId180" name="Check Box 17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50" r:id="rId181" name="Check Box 17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3251" r:id="rId182" name="Check Box 179">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2" r:id="rId183" name="Check Box 180">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3" r:id="rId184" name="Check Box 181">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254" r:id="rId185" name="Check Box 182">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3255" r:id="rId186" name="Check Box 18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3256" r:id="rId187" name="Check Box 18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57" r:id="rId188" name="Check Box 18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3258" r:id="rId189" name="Check Box 186">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3259" r:id="rId190" name="Check Box 187">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0" r:id="rId191" name="Check Box 188">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1" r:id="rId192" name="Check Box 189">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2" r:id="rId193" name="Check Box 190">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3" r:id="rId194" name="Check Box 191">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4" r:id="rId195" name="Check Box 192">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5" r:id="rId196" name="Check Box 193">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266" r:id="rId197" name="Check Box 194">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3267" r:id="rId198" name="Check Box 195">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3268" r:id="rId199" name="Check Box 196">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269" r:id="rId200" name="Check Box 197">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3270" r:id="rId201" name="Check Box 198">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3271" r:id="rId202" name="Check Box 19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2" r:id="rId203" name="Check Box 20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3" r:id="rId204" name="Check Box 20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4" r:id="rId205" name="Check Box 20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5" r:id="rId206" name="Check Box 203">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6" r:id="rId207" name="Check Box 204">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7" r:id="rId208" name="Check Box 205">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8" r:id="rId209" name="Check Box 2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79" r:id="rId210" name="Check Box 2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0" r:id="rId211" name="Check Box 2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1" r:id="rId212" name="Check Box 2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2" r:id="rId213" name="Check Box 210">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3" r:id="rId214" name="Check Box 211">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4" r:id="rId215" name="Check Box 21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5" r:id="rId216" name="Check Box 21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6" r:id="rId217" name="Check Box 214">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7" r:id="rId218" name="Check Box 2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88" r:id="rId219" name="Check Box 2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89" r:id="rId220" name="Check Box 217">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90" r:id="rId221" name="Check Box 218">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91" r:id="rId222"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292" r:id="rId223" name="Check Box 2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3" r:id="rId224" name="Check Box 2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4" r:id="rId225" name="Check Box 222">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5" r:id="rId226" name="Check Box 223">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6" r:id="rId227" name="Check Box 22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7" r:id="rId228" name="Check Box 225">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8" r:id="rId229" name="Check Box 2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299" r:id="rId230" name="Check Box 2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0" r:id="rId231" name="Check Box 228">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301" r:id="rId232" name="Check Box 229">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2" r:id="rId233" name="Check Box 230">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3303" r:id="rId234" name="Check Box 2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4" r:id="rId235" name="Check Box 2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5" r:id="rId236" name="Check Box 233">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6" r:id="rId237" name="Check Box 234">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7" r:id="rId238" name="Check Box 23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08" r:id="rId239" name="Check Box 23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09" r:id="rId240" name="Check Box 2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0" r:id="rId241" name="Check Box 23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11" r:id="rId242" name="Check Box 23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12" r:id="rId243" name="Check Box 24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3" r:id="rId244" name="Check Box 2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14" r:id="rId245" name="Check Box 2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5" r:id="rId246" name="Check Box 2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6" r:id="rId247" name="Check Box 2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7" r:id="rId248" name="Check Box 24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8" r:id="rId249" name="Check Box 24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9" r:id="rId250" name="Check Box 24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20" r:id="rId251" name="Check Box 2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1" r:id="rId252" name="Check Box 2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2" r:id="rId253" name="Check Box 25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3" r:id="rId254" name="Check Box 25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4" r:id="rId255" name="Check Box 2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5" r:id="rId256" name="Check Box 2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6" r:id="rId257" name="Check Box 2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327" r:id="rId258" name="Check Box 255">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3328" r:id="rId259" name="Check Box 256">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3329" r:id="rId260" name="Check Box 257">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3330" r:id="rId261" name="Check Box 258">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3331" r:id="rId262" name="Check Box 259">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2" r:id="rId263" name="Check Box 26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3" r:id="rId264" name="Check Box 2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4" r:id="rId265" name="Check Box 262">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5" r:id="rId266" name="Check Box 26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6" r:id="rId267" name="Check Box 2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7" r:id="rId268" name="Check Box 265">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38" r:id="rId269" name="Check Box 26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39" r:id="rId270" name="Check Box 26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0" r:id="rId271" name="Check Box 26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1" r:id="rId272" name="Check Box 26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2" r:id="rId273" name="Check Box 2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3" r:id="rId274" name="Check Box 271">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44" r:id="rId275" name="Check Box 27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5" r:id="rId276" name="Check Box 27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6" r:id="rId277" name="Check Box 27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7" r:id="rId278" name="Check Box 275">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8" r:id="rId279" name="Check Box 276">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349" r:id="rId280" name="Check Box 277">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3350" r:id="rId281" name="Check Box 27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1" r:id="rId282" name="Check Box 27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2" r:id="rId283" name="Check Box 28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3" r:id="rId284" name="Check Box 281">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4" r:id="rId285" name="Check Box 282">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5" r:id="rId286" name="Check Box 28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6" r:id="rId287" name="Check Box 284">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57" r:id="rId288" name="Check Box 28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58" r:id="rId289" name="Check Box 286">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9" r:id="rId290" name="Check Box 287">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0" r:id="rId291" name="Check Box 28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61" r:id="rId292" name="Check Box 28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2" r:id="rId293" name="Check Box 290">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63" r:id="rId294" name="Check Box 291">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4" r:id="rId295" name="Check Box 292">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5" r:id="rId296" name="Check Box 293">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6" r:id="rId297" name="Check Box 294">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7" r:id="rId298" name="Check Box 29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68" r:id="rId299" name="Check Box 29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69" r:id="rId300" name="Check Box 29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0" r:id="rId301" name="Check Box 29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71" r:id="rId302" name="Check Box 29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2" r:id="rId303" name="Check Box 30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3" r:id="rId304" name="Check Box 30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4" r:id="rId305" name="Check Box 3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5" r:id="rId306" name="Check Box 30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6" r:id="rId307" name="Check Box 30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7" r:id="rId308" name="Check Box 30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8" r:id="rId309" name="Check Box 3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9" r:id="rId310" name="Check Box 30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0" r:id="rId311" name="Check Box 30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1" r:id="rId312" name="Check Box 30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2" r:id="rId313" name="Check Box 31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3" r:id="rId314" name="Check Box 31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4" r:id="rId315" name="Check Box 312">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85" r:id="rId316" name="Check Box 31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6" r:id="rId317" name="Check Box 314">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7" r:id="rId318" name="Check Box 31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8" r:id="rId319" name="Check Box 316">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9" r:id="rId320" name="Check Box 31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0" r:id="rId321" name="Check Box 31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1" r:id="rId322" name="Check Box 31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2" r:id="rId323" name="Check Box 32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3" r:id="rId324" name="Check Box 32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4" r:id="rId325" name="Check Box 32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5" r:id="rId326" name="Check Box 32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96" r:id="rId327" name="Check Box 32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7" r:id="rId328" name="Check Box 32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8" r:id="rId329" name="Check Box 32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9" r:id="rId330" name="Check Box 32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400" r:id="rId331" name="Check Box 32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401" r:id="rId332" name="Check Box 32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402" r:id="rId333" name="Check Box 33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3" r:id="rId334" name="Check Box 33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4" r:id="rId335" name="Check Box 33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5" r:id="rId336" name="Check Box 33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6" r:id="rId337" name="Check Box 33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07" r:id="rId338" name="Check Box 33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08" r:id="rId339" name="Check Box 33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09" r:id="rId340" name="Check Box 33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10" r:id="rId341" name="Check Box 33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11" r:id="rId342" name="Check Box 33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2" r:id="rId343" name="Check Box 340">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413" r:id="rId344" name="Check Box 341">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4" r:id="rId345" name="Check Box 342">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5" r:id="rId346" name="Check Box 343">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6" r:id="rId347" name="Check Box 344">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7" r:id="rId348" name="Check Box 345">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8" r:id="rId349" name="Check Box 34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419" r:id="rId350" name="Check Box 347">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0" r:id="rId351" name="Check Box 348">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1" r:id="rId352" name="Check Box 34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2" r:id="rId353" name="Check Box 350">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3" r:id="rId354" name="Check Box 351">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424" r:id="rId355" name="Check Box 352">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mc:AlternateContent xmlns:mc="http://schemas.openxmlformats.org/markup-compatibility/2006">
          <mc:Choice Requires="x14">
            <control shapeId="3426" r:id="rId356" name="Check Box 354">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427" r:id="rId357" name="Check Box 3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428" r:id="rId358" name="Check Box 3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429" r:id="rId359" name="Check Box 35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430" r:id="rId360" name="Check Box 35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431" r:id="rId361" name="Check Box 35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2" r:id="rId362" name="Check Box 360">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3" r:id="rId363" name="Check Box 361">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4" r:id="rId364" name="Check Box 36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5" r:id="rId365" name="Check Box 363">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6" r:id="rId366" name="Check Box 364">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7" r:id="rId367" name="Check Box 36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8" r:id="rId368" name="Check Box 36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9" r:id="rId369" name="Check Box 36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0" r:id="rId370" name="Check Box 368">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1" r:id="rId371" name="Check Box 369">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2" r:id="rId372" name="Check Box 370">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3" r:id="rId373" name="Check Box 371">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4" r:id="rId374" name="Check Box 372">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5" r:id="rId375" name="Check Box 373">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6" r:id="rId376" name="Check Box 374">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7" r:id="rId377" name="Check Box 375">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8" r:id="rId378" name="Check Box 37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9" r:id="rId379" name="Check Box 37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50" r:id="rId380" name="Check Box 37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1" r:id="rId381" name="Check Box 37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2" r:id="rId382" name="Check Box 38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3" r:id="rId383" name="Check Box 381">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4" r:id="rId384" name="Check Box 382">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5" r:id="rId385" name="Check Box 383">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6" r:id="rId386" name="Check Box 384">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7" r:id="rId387" name="Check Box 385">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8" r:id="rId388" name="Check Box 386">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9" r:id="rId389" name="Check Box 38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60" r:id="rId390" name="Check Box 38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1" r:id="rId391" name="Check Box 38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2" r:id="rId392" name="Check Box 39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506" r:id="rId393" name="Check Box 4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7" r:id="rId394" name="Check Box 4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8" r:id="rId395" name="Check Box 4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09" r:id="rId396" name="Check Box 4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0" r:id="rId397" name="Check Box 438">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1" r:id="rId398" name="Check Box 439">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2" r:id="rId399" name="Check Box 4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3" r:id="rId400" name="Check Box 44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4" r:id="rId401" name="Check Box 442">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5" r:id="rId402" name="Check Box 443">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517" r:id="rId403" name="Check Box 44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518" r:id="rId404" name="Check Box 446">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519" r:id="rId405" name="Check Box 447">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0" r:id="rId406" name="Check Box 448">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1" r:id="rId407" name="Check Box 449">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2" r:id="rId408" name="Check Box 450">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3" r:id="rId409" name="Check Box 451">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4" r:id="rId410" name="Check Box 45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5" r:id="rId411" name="Check Box 45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6" r:id="rId412" name="Check Box 45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7" r:id="rId413" name="Check Box 45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8" r:id="rId414" name="Check Box 45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9" r:id="rId415" name="Check Box 45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0" r:id="rId416" name="Check Box 45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1" r:id="rId417" name="Check Box 45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2" r:id="rId418" name="Check Box 46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3" r:id="rId419" name="Check Box 4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4" r:id="rId420" name="Check Box 46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5" r:id="rId421" name="Check Box 46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6" r:id="rId422" name="Check Box 4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7" r:id="rId423" name="Check Box 46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8" r:id="rId424" name="Check Box 46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9" r:id="rId425" name="Check Box 46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0" r:id="rId426" name="Check Box 4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1" r:id="rId427" name="Check Box 46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2" r:id="rId428" name="Check Box 47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3" r:id="rId429" name="Check Box 4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4" r:id="rId430" name="Check Box 4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5" r:id="rId431" name="Check Box 4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6" r:id="rId432" name="Check Box 4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7" r:id="rId433" name="Check Box 47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8" r:id="rId434" name="Check Box 47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9" r:id="rId435" name="Check Box 477">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0" r:id="rId436" name="Check Box 478">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1" r:id="rId437" name="Check Box 479">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2" r:id="rId438" name="Check Box 480">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3" r:id="rId439" name="Check Box 481">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4" r:id="rId440" name="Check Box 482">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5" r:id="rId441" name="Check Box 483">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556" r:id="rId442" name="Check Box 484">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7" r:id="rId443" name="Check Box 485">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8" r:id="rId444" name="Check Box 486">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59" r:id="rId445" name="Check Box 487">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60" r:id="rId446" name="Check Box 488">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9FAAA5-B52D-4146-ACB7-EEE836FFF820}">
          <x14:formula1>
            <xm:f>Pomocniczy!#REF!</xm:f>
          </x14:formula1>
          <xm:sqref>C82:D82 B16:B19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Pomocniczy</vt:lpstr>
      <vt:lpstr>Questionnaire EN</vt:lpstr>
      <vt:lpstr>Questionnaire 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2026-04-10T10:14:11Z</dcterms:modified>
</cp:coreProperties>
</file>